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fs1\labs\Metabolomics\Habtamu B\Postdoc\Lipidomic signatures of diet and lifestyle factors\Diet-Lipid relationships\Nature Metabolism\Transfer to Nat Comms\Revision 3\Supplementary Data\"/>
    </mc:Choice>
  </mc:AlternateContent>
  <xr:revisionPtr revIDLastSave="0" documentId="13_ncr:1_{46BA2E2D-29E7-4198-B0B3-1472ADADE963}" xr6:coauthVersionLast="47" xr6:coauthVersionMax="47" xr10:uidLastSave="{00000000-0000-0000-0000-000000000000}"/>
  <bookViews>
    <workbookView xWindow="-28920" yWindow="-120" windowWidth="29040" windowHeight="17520" xr2:uid="{6D22189E-7C6B-4001-800F-BD5520EE445A}"/>
  </bookViews>
  <sheets>
    <sheet name="S12" sheetId="1" r:id="rId1"/>
  </sheets>
  <definedNames>
    <definedName name="_xlnm._FilterDatabase" localSheetId="0" hidden="1">'S12'!$A$3:$AD$3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<sst xmlns="http://schemas.openxmlformats.org/spreadsheetml/2006/main" count="780" uniqueCount="756">
  <si>
    <t>HSR-DI</t>
  </si>
  <si>
    <t>DGI</t>
  </si>
  <si>
    <t>GDQS</t>
  </si>
  <si>
    <t>MIND</t>
  </si>
  <si>
    <t>Med Diet Score</t>
  </si>
  <si>
    <t>LCD Score</t>
  </si>
  <si>
    <t>PCR</t>
  </si>
  <si>
    <t>#</t>
  </si>
  <si>
    <t>Lipid</t>
  </si>
  <si>
    <t>Standardized coefficient</t>
  </si>
  <si>
    <t>Lower 95% CI</t>
  </si>
  <si>
    <t>Upper 95% CI</t>
  </si>
  <si>
    <t>BH corrected p-value</t>
  </si>
  <si>
    <t>SPB 16:1;O2</t>
  </si>
  <si>
    <t>SPB 18:1;O2</t>
  </si>
  <si>
    <t>SPB 18:2;O2</t>
  </si>
  <si>
    <t>SPBP 16:1;O2</t>
  </si>
  <si>
    <t>SPBP 18:0;O2</t>
  </si>
  <si>
    <t>SPBP 18:1;O2</t>
  </si>
  <si>
    <t>SPBP 18:2;O2</t>
  </si>
  <si>
    <t>Cer 18:0;O2/16:0</t>
  </si>
  <si>
    <t>Cer 18:0;O2/18:0</t>
  </si>
  <si>
    <t>Cer 18:0;O2/20:0</t>
  </si>
  <si>
    <t>Cer 18:0;O2/22:0</t>
  </si>
  <si>
    <t>Cer 18:0;O2/24:0</t>
  </si>
  <si>
    <t>Cer 18:0;O2/24:1</t>
  </si>
  <si>
    <t>Cer 16:1;O2/16:0</t>
  </si>
  <si>
    <t>Cer 16:1;O2/18:0</t>
  </si>
  <si>
    <t>Cer 16:1;O2/20:0</t>
  </si>
  <si>
    <t>Cer 16:1;O2/22:0</t>
  </si>
  <si>
    <t>Cer 16:1;O2/23:0</t>
  </si>
  <si>
    <t>Cer 16:1;O2/24:0</t>
  </si>
  <si>
    <t>Cer 16:1;O2/24:1</t>
  </si>
  <si>
    <t>Cer 17:1;O2/16:0</t>
  </si>
  <si>
    <t>Cer 17:1;O2/18:0</t>
  </si>
  <si>
    <t>Cer 17:1;O2/20:0</t>
  </si>
  <si>
    <t>Cer 17:1;O2/22:0</t>
  </si>
  <si>
    <t>Cer 17:1;O2/23:0</t>
  </si>
  <si>
    <t>Cer 17:1;O2/24:0</t>
  </si>
  <si>
    <t>Cer 17:1;O2/24:1</t>
  </si>
  <si>
    <t>Cer 18:1;O2/14:0</t>
  </si>
  <si>
    <t>Cer 18:1;O2/16:0</t>
  </si>
  <si>
    <t>Cer 18:1;O2/17:0</t>
  </si>
  <si>
    <t>Cer 18:1;O2/18:0</t>
  </si>
  <si>
    <t>Cer 18:1;O2/19:0</t>
  </si>
  <si>
    <t>Cer 18:1;O2/20:0</t>
  </si>
  <si>
    <t>Cer 18:1;O2/21:0</t>
  </si>
  <si>
    <t>Cer 18:1;O2/22:0</t>
  </si>
  <si>
    <t>Cer 18:1;O2/23:0</t>
  </si>
  <si>
    <t>Cer 18:1;O2/24:0</t>
  </si>
  <si>
    <t>Cer 18:1;O2/24:1</t>
  </si>
  <si>
    <t>Cer 18:1;O2/26:0</t>
  </si>
  <si>
    <t>Cer 18:2;O2/14:0</t>
  </si>
  <si>
    <t>Cer 18:2;O2/16:0</t>
  </si>
  <si>
    <t>Cer 18:2;O2/17:0</t>
  </si>
  <si>
    <t>Cer 18:2;O2/18:0</t>
  </si>
  <si>
    <t>Cer 18:2;O2/20:0</t>
  </si>
  <si>
    <t>Cer 18:2;O2/21:0</t>
  </si>
  <si>
    <t>Cer 18:2;O2/22:0</t>
  </si>
  <si>
    <t>Cer 18:2;O2/23:0</t>
  </si>
  <si>
    <t>Cer 18:2;O2/24:0</t>
  </si>
  <si>
    <t>Cer 18:2;O2/24:1</t>
  </si>
  <si>
    <t>Cer 18:2;O2/26:0</t>
  </si>
  <si>
    <t>Cer 19:1;O2/16:0</t>
  </si>
  <si>
    <t>Cer 19:1;O2/18:0</t>
  </si>
  <si>
    <t>Cer 19:1;O2/20:0</t>
  </si>
  <si>
    <t>Cer 19:1;O2/22:0</t>
  </si>
  <si>
    <t>Cer 19:1;O2/23:0</t>
  </si>
  <si>
    <t>Cer 19:1;O2/24:0</t>
  </si>
  <si>
    <t>Cer 19:1;O2/24:1</t>
  </si>
  <si>
    <t>Cer 19:1;O2/26:0</t>
  </si>
  <si>
    <t>Cer 20:1;O2/22:0</t>
  </si>
  <si>
    <t>Cer 20:1;O2/23:0</t>
  </si>
  <si>
    <t>Cer 20:1;O2/24:0</t>
  </si>
  <si>
    <t>Cer 20:1;O2/24:1</t>
  </si>
  <si>
    <t>Cer 20:1;O2/26:0</t>
  </si>
  <si>
    <t>Cer 18:0;O/20:0</t>
  </si>
  <si>
    <t>Cer 18:0;O/22:0</t>
  </si>
  <si>
    <t>Cer 18:0;O/23:0</t>
  </si>
  <si>
    <t>Cer 18:0;O/24:0</t>
  </si>
  <si>
    <t>Cer 18:0;O/24:1</t>
  </si>
  <si>
    <t>Cer 18:1;O/18:0</t>
  </si>
  <si>
    <t>Cer 18:1;O/20:0</t>
  </si>
  <si>
    <t>Cer 18:1;O/22:0</t>
  </si>
  <si>
    <t>Cer 18:1;O/23:0</t>
  </si>
  <si>
    <t>Cer 18:1;O/24:0</t>
  </si>
  <si>
    <t>Cer 18:1;O/24:1</t>
  </si>
  <si>
    <t>Hex-Cer 16:1;O2/18:0</t>
  </si>
  <si>
    <t>Hex-Cer 16:1;O2/20:0</t>
  </si>
  <si>
    <t>Hex-Cer 16:1;O2/22:0</t>
  </si>
  <si>
    <t>Hex-Cer 16:1;O2/24:0</t>
  </si>
  <si>
    <t>Hex-Cer 18:1;O2/16:0</t>
  </si>
  <si>
    <t>Hex-Cer 18:1;O2/18:0</t>
  </si>
  <si>
    <t>Hex-Cer 18:1;O2/20:0</t>
  </si>
  <si>
    <t>Hex-Cer 18:1;O2/22:0</t>
  </si>
  <si>
    <t>Hex-Cer 18:1;O2/24:0</t>
  </si>
  <si>
    <t>Hex-Cer 18:1;O2/24:1</t>
  </si>
  <si>
    <t>Hex-Cer 18:2;O2/18:0</t>
  </si>
  <si>
    <t>Hex-Cer 18:2;O2/20:0</t>
  </si>
  <si>
    <t>Hex-Cer 18:2;O2/22:0</t>
  </si>
  <si>
    <t>Hex-Cer 18:2;O2/24:0</t>
  </si>
  <si>
    <t>Hex2Cer 16:1;O2/16:0</t>
  </si>
  <si>
    <t>Hex2Cer 16:1;O2/24:1</t>
  </si>
  <si>
    <t>Hex2Cer 18:1;O2/16:0</t>
  </si>
  <si>
    <t>Hex2Cer 18:1;O2/18:0</t>
  </si>
  <si>
    <t>Hex2Cer 18:1;O2/20:0</t>
  </si>
  <si>
    <t>Hex2Cer 18:1;O2/22:0</t>
  </si>
  <si>
    <t>Hex2Cer 18:1;O2/24:0</t>
  </si>
  <si>
    <t>Hex2Cer 18:1;O2/24:1</t>
  </si>
  <si>
    <t>Hex2Cer 18:2;O2/16:0</t>
  </si>
  <si>
    <t>Hex2Cer 18:2;O2/24:1</t>
  </si>
  <si>
    <t>Hex3Cer 18:1;O2/16:0</t>
  </si>
  <si>
    <t>Hex3Cer 18:1;O2/18:0</t>
  </si>
  <si>
    <t>Hex3Cer 18:1;O2/20:0</t>
  </si>
  <si>
    <t>Hex3Cer 18:1;O2/22:0</t>
  </si>
  <si>
    <t>Hex3Cer 18:1;O2/24:0</t>
  </si>
  <si>
    <t>Hex3Cer 18:1;O2/24:1</t>
  </si>
  <si>
    <t>GM3 18:1;O2/16:0</t>
  </si>
  <si>
    <t>GM3 18:1;O2/18:0</t>
  </si>
  <si>
    <t>GM3 18:1;O2/20:0</t>
  </si>
  <si>
    <t>GM3 18:1;O2/22:0</t>
  </si>
  <si>
    <t>GM3 18:1;O2/24:0</t>
  </si>
  <si>
    <t>GM3 18:1;O2/24:1</t>
  </si>
  <si>
    <t>GM3 18:2;O2/24:1</t>
  </si>
  <si>
    <t>GM3 20:1;O2/18:0</t>
  </si>
  <si>
    <t>GM1 18:1;O2/16:0</t>
  </si>
  <si>
    <t>SHexCer 18:1;O2/16:0;O</t>
  </si>
  <si>
    <t>SHexCer 18:1;O2/16:0</t>
  </si>
  <si>
    <t>SHexCer 18:1;O2/18:0;O</t>
  </si>
  <si>
    <t>SHexCer 18:1;O2/18:0</t>
  </si>
  <si>
    <t>SHexCer 18:1;O2/24:0;O</t>
  </si>
  <si>
    <t>SHexCer 18:1;O2/24:0</t>
  </si>
  <si>
    <t>SHexCer 18:1;O2/24:1;O</t>
  </si>
  <si>
    <t>SHexCer 18:1;O2/24:1</t>
  </si>
  <si>
    <t>SHexCer 18:2;O2/18:0;O</t>
  </si>
  <si>
    <t>SHexCer 18:2;O2/18:0</t>
  </si>
  <si>
    <t>CerP 18:1;O2/16:0</t>
  </si>
  <si>
    <t>SM 17:1;O2/14:0</t>
  </si>
  <si>
    <t>SM 18:0;O2/14:0</t>
  </si>
  <si>
    <t>SM 18:1;O2/14:0 | SM 16:1;O2/16:0</t>
  </si>
  <si>
    <t>SM 18:2;O2/14:0</t>
  </si>
  <si>
    <t>SM 17:1;O2/16:0</t>
  </si>
  <si>
    <t>SM 18:0;O2/16:0</t>
  </si>
  <si>
    <t>SM 18:1;O2/16:0</t>
  </si>
  <si>
    <t>SM 18:2;O2/16:0</t>
  </si>
  <si>
    <t>SM 34:3;O2</t>
  </si>
  <si>
    <t>SM 16:1;O2/19:0</t>
  </si>
  <si>
    <t>SM 18:1;O2/17:0 | SM 17:1;O2/18:0</t>
  </si>
  <si>
    <t>SM 18:2;O2/17:0</t>
  </si>
  <si>
    <t>SM 35:2;O2 [b]</t>
  </si>
  <si>
    <t>SM 18:1;O2/18:0 | SM 16:1;O2/20:0</t>
  </si>
  <si>
    <t>SM 18:2;O2/18:0</t>
  </si>
  <si>
    <t>SM 18:2;O2/18:1</t>
  </si>
  <si>
    <t>SM 37:1;O2</t>
  </si>
  <si>
    <t>SM 37:2;O2</t>
  </si>
  <si>
    <t>SM 18:1;O2/20:0 | SM 16:1;O2/22:0</t>
  </si>
  <si>
    <t>SM 18:2;O2/20:0</t>
  </si>
  <si>
    <t>SM 38:3;O2 [a]</t>
  </si>
  <si>
    <t>SM 38:3;O2 [b]</t>
  </si>
  <si>
    <t>SM 16:1;O2/23:0 | SM 17:1;O2/22:0</t>
  </si>
  <si>
    <t>SM 18:0;O2/22:0</t>
  </si>
  <si>
    <t>SM 18:1;O2/22:0 | SM 16:1;O2/24:0</t>
  </si>
  <si>
    <t>SM 16:1;O2/24:1</t>
  </si>
  <si>
    <t>SM 18:2;O2/22:0</t>
  </si>
  <si>
    <t>SM 40:3;O2 [a]</t>
  </si>
  <si>
    <t>SM 40:3;O2 [b]</t>
  </si>
  <si>
    <t>SM 41:0;O2</t>
  </si>
  <si>
    <t>SM 41:1;O2 [a]</t>
  </si>
  <si>
    <t>SM 18:1;O2/23:0 | SM 17:1;O2/24:0</t>
  </si>
  <si>
    <t>SM 17:1;O2/24:1</t>
  </si>
  <si>
    <t>SM 18:2;O2/23:0</t>
  </si>
  <si>
    <t>SM 18:1;O2/24:0</t>
  </si>
  <si>
    <t>SM 18:1;O2/24:1</t>
  </si>
  <si>
    <t>SM 18:2;O2/24:0</t>
  </si>
  <si>
    <t>SM 43:1;O2</t>
  </si>
  <si>
    <t>SM 19:1;O2/24:1</t>
  </si>
  <si>
    <t>SM 43:2;O2 [b]</t>
  </si>
  <si>
    <t>SM 43:2;O2 [c]</t>
  </si>
  <si>
    <t>SM 44:1;O2</t>
  </si>
  <si>
    <t>SM 44:2;O2</t>
  </si>
  <si>
    <t>SM 44:3;O2</t>
  </si>
  <si>
    <t>PC 28:0</t>
  </si>
  <si>
    <t>PC 14:0_16:0</t>
  </si>
  <si>
    <t>PC 31:0 [a]</t>
  </si>
  <si>
    <t>PC 31:0 [b]</t>
  </si>
  <si>
    <t>PC 16:0_16:0</t>
  </si>
  <si>
    <t>PC 32:1</t>
  </si>
  <si>
    <t>PC 32:2</t>
  </si>
  <si>
    <t>PC 33:0 [a]</t>
  </si>
  <si>
    <t>PC 33:0 [b]</t>
  </si>
  <si>
    <t>PC 33:1</t>
  </si>
  <si>
    <t>PC 33:2</t>
  </si>
  <si>
    <t>PC 16:0_18:0</t>
  </si>
  <si>
    <t>PC 16:0_18:1</t>
  </si>
  <si>
    <t>PC 16:0_18:2</t>
  </si>
  <si>
    <t>PC 16:1_18:2</t>
  </si>
  <si>
    <t>PC 16:0_18:3 [a]</t>
  </si>
  <si>
    <t>PC 16:0_18:3 [b]</t>
  </si>
  <si>
    <t>PC 14:0_20:4</t>
  </si>
  <si>
    <t>PC 34:5</t>
  </si>
  <si>
    <t>PC 16:0;Me_18:1</t>
  </si>
  <si>
    <t>PC 17:0_18:1</t>
  </si>
  <si>
    <t>PC 16:0;Me_18:2</t>
  </si>
  <si>
    <t>PC 17:0_18:2</t>
  </si>
  <si>
    <t>PC 17:1_18:2</t>
  </si>
  <si>
    <t>PC 15:0_20:3</t>
  </si>
  <si>
    <t>PC 15:0_20:4</t>
  </si>
  <si>
    <t>PC 35:5</t>
  </si>
  <si>
    <t>PC 18:0_18:1</t>
  </si>
  <si>
    <t>PC 18:1_18:1</t>
  </si>
  <si>
    <t>PC 18:0_18:2</t>
  </si>
  <si>
    <t>PC 18:1_18:2</t>
  </si>
  <si>
    <t>PC 16:0_20:3 [a]</t>
  </si>
  <si>
    <t>PC 16:0_20:3 [b]</t>
  </si>
  <si>
    <t>PC 18:2_18:2</t>
  </si>
  <si>
    <t>PC 16:0_20:4</t>
  </si>
  <si>
    <t>PC 16:1_20:4</t>
  </si>
  <si>
    <t>PC 16:0_20:5</t>
  </si>
  <si>
    <t>PC 36:6 [a]</t>
  </si>
  <si>
    <t>PC 14:0_22:6</t>
  </si>
  <si>
    <t>PC 16:0;Me_20:4</t>
  </si>
  <si>
    <t>PC 17:0_20:4</t>
  </si>
  <si>
    <t>PC 15:0_22:6</t>
  </si>
  <si>
    <t>PC 38:2</t>
  </si>
  <si>
    <t>PC 18:0_20:3</t>
  </si>
  <si>
    <t>PC 18:1_20:3</t>
  </si>
  <si>
    <t>PC 38:4 [b]</t>
  </si>
  <si>
    <t>PC 18:0_20:4</t>
  </si>
  <si>
    <t>PC 38:5 [a]</t>
  </si>
  <si>
    <t>PC 38:5 [b]</t>
  </si>
  <si>
    <t>PC 38:6 [a]</t>
  </si>
  <si>
    <t>PC 16:0_22:6</t>
  </si>
  <si>
    <t>PC 18:2_20:5</t>
  </si>
  <si>
    <t>PC 16:1_22:6</t>
  </si>
  <si>
    <t>PC 38:7 [c]</t>
  </si>
  <si>
    <t>PC 39:5 [a]</t>
  </si>
  <si>
    <t>PC 39:5 [b]</t>
  </si>
  <si>
    <t>PC 16:0;Me_22:6</t>
  </si>
  <si>
    <t>PC 17:0_22:6</t>
  </si>
  <si>
    <t>PC 40:10</t>
  </si>
  <si>
    <t>PC 18:0_22:4</t>
  </si>
  <si>
    <t>PC 20:0_20:4</t>
  </si>
  <si>
    <t>PC 18:0_22:5(n3) | PC 20:1_20:4</t>
  </si>
  <si>
    <t>PC 18:0_22:5(n6)</t>
  </si>
  <si>
    <t>PC 18:0_22:6</t>
  </si>
  <si>
    <t>PC 40:7 [a]</t>
  </si>
  <si>
    <t>PC 18:1_22:6 [a]</t>
  </si>
  <si>
    <t>PC 18:1_22:6 [b]</t>
  </si>
  <si>
    <t>PC 40:8</t>
  </si>
  <si>
    <t>PC 44:12</t>
  </si>
  <si>
    <t>PC O-16:0/16:0</t>
  </si>
  <si>
    <t>PC O-32:1</t>
  </si>
  <si>
    <t>PC O-32:2</t>
  </si>
  <si>
    <t>PC O-34:1</t>
  </si>
  <si>
    <t>PC O-34:2</t>
  </si>
  <si>
    <t>PC O-34:4</t>
  </si>
  <si>
    <t>PC O-35:4</t>
  </si>
  <si>
    <t>PC O-36:0</t>
  </si>
  <si>
    <t>PC O-18:0/18:1</t>
  </si>
  <si>
    <t>PC O-18:1/18:1</t>
  </si>
  <si>
    <t>PC O-18:0/18:2</t>
  </si>
  <si>
    <t>PC O-18:1/18:2</t>
  </si>
  <si>
    <t>PC O-16:0/20:3</t>
  </si>
  <si>
    <t>PC O-16:0/20:4</t>
  </si>
  <si>
    <t>PC O-36:5</t>
  </si>
  <si>
    <t>PC O-18:0/20:4</t>
  </si>
  <si>
    <t>PC O-38:5</t>
  </si>
  <si>
    <t>PC O-16:0/22:6</t>
  </si>
  <si>
    <t>PC O-40:5</t>
  </si>
  <si>
    <t>PC O-18:0/22:6</t>
  </si>
  <si>
    <t>PC O-40:7 [a]</t>
  </si>
  <si>
    <t>PC O-40:7 [b]</t>
  </si>
  <si>
    <t>PC P-16:0/14:0</t>
  </si>
  <si>
    <t>PC P-16:0/16:0</t>
  </si>
  <si>
    <t>PC P-16:0/16:1</t>
  </si>
  <si>
    <t>PC P-16:0/18:0</t>
  </si>
  <si>
    <t>PC P-16:0/18:1</t>
  </si>
  <si>
    <t>PC P-16:0/18:2</t>
  </si>
  <si>
    <t>PC P-16:0/18:3</t>
  </si>
  <si>
    <t>PC P-35:2 [a]</t>
  </si>
  <si>
    <t>PC P-35:2 [b]</t>
  </si>
  <si>
    <t>PC P-15:0/20:4 [a]</t>
  </si>
  <si>
    <t>PC P-15:0/20:4 [b]</t>
  </si>
  <si>
    <t>PC P-18:1/18:1</t>
  </si>
  <si>
    <t>PC P-18:0/18:2</t>
  </si>
  <si>
    <t>PC P-36:3</t>
  </si>
  <si>
    <t>PC P-16:0/20:4</t>
  </si>
  <si>
    <t>PC P-16:0/20:5</t>
  </si>
  <si>
    <t>PC P-17:0/20:4 [a]</t>
  </si>
  <si>
    <t>PC P-17:0/20:4 [b]</t>
  </si>
  <si>
    <t>PC P-18:0/20:4</t>
  </si>
  <si>
    <t>PC P-38:5 [a]</t>
  </si>
  <si>
    <t>PC P-38:5 [b]</t>
  </si>
  <si>
    <t>PC P-16:0/22:6</t>
  </si>
  <si>
    <t>PC P-20:0/20:4</t>
  </si>
  <si>
    <t>PC P-18:0/22:5</t>
  </si>
  <si>
    <t>PC P-18:0/22:6</t>
  </si>
  <si>
    <t>PC P-18:1/22:6</t>
  </si>
  <si>
    <t>LPC 0:0/14:0</t>
  </si>
  <si>
    <t>LPC 14:0/0:0</t>
  </si>
  <si>
    <t>LPC 0:0/15:0</t>
  </si>
  <si>
    <t>LPC 15:0/0:0</t>
  </si>
  <si>
    <t>LPC 0:0/16:0</t>
  </si>
  <si>
    <t>LPC 16:0/0:0</t>
  </si>
  <si>
    <t>LPC 0:0/16:1</t>
  </si>
  <si>
    <t>LPC 16:1/0:0</t>
  </si>
  <si>
    <t>LPC 0:0/16:0;Me</t>
  </si>
  <si>
    <t>LPC 16:0;Me/0:0 | LPC 0:0/17:0</t>
  </si>
  <si>
    <t>LPC 16:0;Me/0:0 (PI-104)</t>
  </si>
  <si>
    <t>LPC 17:0/0:0</t>
  </si>
  <si>
    <t>LPC 0:0/17:1 [a]</t>
  </si>
  <si>
    <t>LPC 17:1/0:0</t>
  </si>
  <si>
    <t>LPC 17:1/0:0 [a] (PI-104)</t>
  </si>
  <si>
    <t>LPC 17:1/0:0 [b]</t>
  </si>
  <si>
    <t>LPC 0:0/18:0</t>
  </si>
  <si>
    <t>LPC 18:0/0:0</t>
  </si>
  <si>
    <t>LPC 0:0/18:1</t>
  </si>
  <si>
    <t>LPC 18:1/0:0</t>
  </si>
  <si>
    <t>LPC 0:0/18:2</t>
  </si>
  <si>
    <t>LPC 18:2/0:0</t>
  </si>
  <si>
    <t>LPC 0:0/18:3 [a]</t>
  </si>
  <si>
    <t>LPC 18:3/0:0</t>
  </si>
  <si>
    <t>LPC 18:3/0:0 [a] (PI-104)</t>
  </si>
  <si>
    <t>LPC 18:3/0:0 [b]</t>
  </si>
  <si>
    <t>LPC 0:0/19:0 [a]</t>
  </si>
  <si>
    <t>LPC 19:0/0:0</t>
  </si>
  <si>
    <t>LPC 19:0/0:0 [a] (PI-104)</t>
  </si>
  <si>
    <t>LPC 19:0/0:0 [b]</t>
  </si>
  <si>
    <t>LPC 19:1 [a]</t>
  </si>
  <si>
    <t>LPC 19:1 [b]</t>
  </si>
  <si>
    <t>LPC 19:1 [c]</t>
  </si>
  <si>
    <t>LPC 0:0/20:0</t>
  </si>
  <si>
    <t>LPC 20:0/0:0</t>
  </si>
  <si>
    <t>LPC 0:0/20:1</t>
  </si>
  <si>
    <t>LPC 20:1/0:0</t>
  </si>
  <si>
    <t>LPC 0:0/20:2</t>
  </si>
  <si>
    <t>LPC 20:2/0:0</t>
  </si>
  <si>
    <t>LPC 0:0/20:3</t>
  </si>
  <si>
    <t>LPC 20:3/0:0</t>
  </si>
  <si>
    <t>LPC 0:0/20:4</t>
  </si>
  <si>
    <t>LPC 20:4/0:0</t>
  </si>
  <si>
    <t>LPC 0:0/20:5</t>
  </si>
  <si>
    <t>LPC 20:5/0:0</t>
  </si>
  <si>
    <t>LPC 0:0/22:0</t>
  </si>
  <si>
    <t>LPC 22:0/0:0</t>
  </si>
  <si>
    <t>LPC 0:0/22:1</t>
  </si>
  <si>
    <t>LPC 22:1/0:0</t>
  </si>
  <si>
    <t>LPC 0:0/22:4</t>
  </si>
  <si>
    <t>LPC 22:4/0:0</t>
  </si>
  <si>
    <t>LPC 0:0/22:5 [n3]</t>
  </si>
  <si>
    <t>LPC 22:5 [n3]/0:0 | LPC 22:5 [n6]/0:0</t>
  </si>
  <si>
    <t>LPC 22:5 [n3]/0:0 [PI-104]</t>
  </si>
  <si>
    <t>LPC 22:5 [n6]/0:0</t>
  </si>
  <si>
    <t>LPC 0:0/22:6</t>
  </si>
  <si>
    <t>LPC 22:6/0:0</t>
  </si>
  <si>
    <t>LPC 0:0/24:0</t>
  </si>
  <si>
    <t>LPC 24:0/0:0</t>
  </si>
  <si>
    <t>LPC 0:0/26:0</t>
  </si>
  <si>
    <t>LPC 26:0/0:0</t>
  </si>
  <si>
    <t>LPC O-16:0/0:0</t>
  </si>
  <si>
    <t>LPC O-18:0/0:0</t>
  </si>
  <si>
    <t>LPC O-18:1/0:0</t>
  </si>
  <si>
    <t>LPC O-20:0/0:0</t>
  </si>
  <si>
    <t>LPC O-20:1/0:0</t>
  </si>
  <si>
    <t>LPC O-22:0/0:0</t>
  </si>
  <si>
    <t>LPC O-22:1/0:0</t>
  </si>
  <si>
    <t>LPC O-24:0/0:0</t>
  </si>
  <si>
    <t>LPC O-24:1/0:0</t>
  </si>
  <si>
    <t>LPC O-24:2/0:0</t>
  </si>
  <si>
    <t>LPC P-16:0/0:0</t>
  </si>
  <si>
    <t>LPC P-17:0/0:0 [a]</t>
  </si>
  <si>
    <t>LPC P-17:0/0:0 [b]</t>
  </si>
  <si>
    <t>LPC P-18:0/0:0</t>
  </si>
  <si>
    <t>LPC P-18:1/0:0</t>
  </si>
  <si>
    <t>LPC P-20:0/0:0</t>
  </si>
  <si>
    <t>PE 16:0_16:0</t>
  </si>
  <si>
    <t>PE 16:0_16:1</t>
  </si>
  <si>
    <t>PE 16:0_18:1</t>
  </si>
  <si>
    <t>PE 16:0_18:2</t>
  </si>
  <si>
    <t>PE 16:1_18:2</t>
  </si>
  <si>
    <t>PE 16:0_18:3 [a]</t>
  </si>
  <si>
    <t>PE 16:0_18:3 [b]</t>
  </si>
  <si>
    <t>PE 16:0;Me_18:1</t>
  </si>
  <si>
    <t>PE 17:0_18:1</t>
  </si>
  <si>
    <t>PE 16:0;Me_18:2</t>
  </si>
  <si>
    <t>PE 17:0_18:2</t>
  </si>
  <si>
    <t>PE 36:0</t>
  </si>
  <si>
    <t>PE 18:0_18:1</t>
  </si>
  <si>
    <t>PE 18:1_18:1</t>
  </si>
  <si>
    <t>PE 18:0_18:2</t>
  </si>
  <si>
    <t>PE 18:1_18:2</t>
  </si>
  <si>
    <t>PE 16:0_20:3</t>
  </si>
  <si>
    <t>PE 16:0_20:4</t>
  </si>
  <si>
    <t>PE 16:1_20:4</t>
  </si>
  <si>
    <t>PE 16:0_20:5</t>
  </si>
  <si>
    <t>PE 16:0;Me_20:4</t>
  </si>
  <si>
    <t>PE 17:0_20:4</t>
  </si>
  <si>
    <t>PE 18:0_20:3 [a]</t>
  </si>
  <si>
    <t>PE 18:0_20:3 [b]</t>
  </si>
  <si>
    <t>PE 18:0_20:4</t>
  </si>
  <si>
    <t>PE 38:5 [a]</t>
  </si>
  <si>
    <t>PE 38:5 [b]</t>
  </si>
  <si>
    <t>PE 16:0_22:6</t>
  </si>
  <si>
    <t>PE 16:0;Me_22:6</t>
  </si>
  <si>
    <t>PE 17:0_22:6</t>
  </si>
  <si>
    <t>PE 18:0_22:4</t>
  </si>
  <si>
    <t>PE 20:0_20:4</t>
  </si>
  <si>
    <t>PE 18:0_22:5(n3)</t>
  </si>
  <si>
    <t>PE 18:0_22:5(n6)</t>
  </si>
  <si>
    <t>PE 18:0_22:6</t>
  </si>
  <si>
    <t>PE 18:1_22:6 [a]</t>
  </si>
  <si>
    <t>PE 18:1_22:6 [b]</t>
  </si>
  <si>
    <t>PE O-34:1</t>
  </si>
  <si>
    <t>PE O-16:0/18:2</t>
  </si>
  <si>
    <t>PE O-18:1/18:2</t>
  </si>
  <si>
    <t>PE O-16:0/20:3</t>
  </si>
  <si>
    <t>PE O-16:0/20:4</t>
  </si>
  <si>
    <t>PE O-36:5</t>
  </si>
  <si>
    <t>PE O-16:0/22:4</t>
  </si>
  <si>
    <t>PE O-18:0/20:4</t>
  </si>
  <si>
    <t>PE O-38:5 [a]</t>
  </si>
  <si>
    <t>PE O-38:5 [b]</t>
  </si>
  <si>
    <t>PE O-16:0/22:6</t>
  </si>
  <si>
    <t>PE O-18:0/22:5</t>
  </si>
  <si>
    <t>PE O-18:0/22:6</t>
  </si>
  <si>
    <t>PE O-18:1/22:6</t>
  </si>
  <si>
    <t>PE P-15:0/20:4</t>
  </si>
  <si>
    <t>PE P-15:0/22:6 [a]</t>
  </si>
  <si>
    <t>PE P-15:0/22:6 [b]</t>
  </si>
  <si>
    <t>PE P-16:0/18:1</t>
  </si>
  <si>
    <t>PE P-16:0/18:2</t>
  </si>
  <si>
    <t>PE P-16:0/18:3</t>
  </si>
  <si>
    <t>PE P-16:0/20:3 [a]</t>
  </si>
  <si>
    <t>PE P-16:0/20:3 [b]</t>
  </si>
  <si>
    <t>PE P-16:0/20:4</t>
  </si>
  <si>
    <t>PE P-16:0/20:5</t>
  </si>
  <si>
    <t>PE P-16:0/22:4</t>
  </si>
  <si>
    <t>PE P-16:0/22:5(n3)</t>
  </si>
  <si>
    <t>PE P-16:0/22:5(n6)</t>
  </si>
  <si>
    <t>PE P-16:0/22:6</t>
  </si>
  <si>
    <t>PE P-17:0/20:4 [a]</t>
  </si>
  <si>
    <t>PE P-17:0/20:4 [b]</t>
  </si>
  <si>
    <t>PE P-17:0/22:6 [a]</t>
  </si>
  <si>
    <t>PE P-17:0/22:6 [b]</t>
  </si>
  <si>
    <t>PE P-18:0/18:1</t>
  </si>
  <si>
    <t>PE P-18:0/18:2</t>
  </si>
  <si>
    <t>PE P-18:0/18:3</t>
  </si>
  <si>
    <t>PE P-18:0/20:3 [a]</t>
  </si>
  <si>
    <t>PE P-18:0/20:3 [b]</t>
  </si>
  <si>
    <t>PE P-18:0/20:4</t>
  </si>
  <si>
    <t>PE P-18:0/20:5</t>
  </si>
  <si>
    <t>PE P-18:0/22:4</t>
  </si>
  <si>
    <t>PE P-18:0/22:5(n3)</t>
  </si>
  <si>
    <t>PE P-18:0/22:5(n6)</t>
  </si>
  <si>
    <t>PE P-18:0/22:6</t>
  </si>
  <si>
    <t>PE P-18:1/18:1</t>
  </si>
  <si>
    <t>PE P-18:1/18:1 [a]</t>
  </si>
  <si>
    <t>PE P-18:1/18:1 [b]</t>
  </si>
  <si>
    <t>PE P-18:1/18:2 [a]</t>
  </si>
  <si>
    <t>PE P-18:1/18:2 [b]</t>
  </si>
  <si>
    <t>PE P-18:1/18:3</t>
  </si>
  <si>
    <t>PE P-18:1/20:3 [a]</t>
  </si>
  <si>
    <t>PE P-18:1/20:3 [b]</t>
  </si>
  <si>
    <t>PE P-18:1/20:4 [a]</t>
  </si>
  <si>
    <t>PE P-18:1/20:4 [b]</t>
  </si>
  <si>
    <t>PE P-18:1/20:5 [a]</t>
  </si>
  <si>
    <t>PE P-18:1/20:5 [b]</t>
  </si>
  <si>
    <t>PE P-18:1/22:4</t>
  </si>
  <si>
    <t>PE P-18:1/22:5 [a]</t>
  </si>
  <si>
    <t>PE P-18:1/22:5 [b]</t>
  </si>
  <si>
    <t>PE P-18:1/22:6 [a]</t>
  </si>
  <si>
    <t>PE P-18:1/22:6 [b]</t>
  </si>
  <si>
    <t>PE P-19:0/20:4 [a]</t>
  </si>
  <si>
    <t>PE P-19:0/20:4 [b]</t>
  </si>
  <si>
    <t>PE P-20:0/18:1</t>
  </si>
  <si>
    <t>PE P-20:0/18:2</t>
  </si>
  <si>
    <t>PE P-20:0/20:4</t>
  </si>
  <si>
    <t>PE P-20:0/22:6</t>
  </si>
  <si>
    <t>PE P-20:1/20:4</t>
  </si>
  <si>
    <t>PE P-20:1/22:6</t>
  </si>
  <si>
    <t>LPE 0:0/16:0</t>
  </si>
  <si>
    <t>LPE 16:0/0:0</t>
  </si>
  <si>
    <t>LPE 0:0/17:0</t>
  </si>
  <si>
    <t>LPE 17:0/0:0</t>
  </si>
  <si>
    <t>LPE 0:0/18:0</t>
  </si>
  <si>
    <t>LPE 18:0/0:0</t>
  </si>
  <si>
    <t>LPE 0:0/18:1</t>
  </si>
  <si>
    <t>LPE 18:1/0:0</t>
  </si>
  <si>
    <t>LPE 0:0/18:2</t>
  </si>
  <si>
    <t>LPE 18:2/0:0</t>
  </si>
  <si>
    <t>LPE 0:0/20:4</t>
  </si>
  <si>
    <t>LPE 20:4/0:0</t>
  </si>
  <si>
    <t>LPE 0:0/22:6</t>
  </si>
  <si>
    <t>LPE 22:6/0:0</t>
  </si>
  <si>
    <t>LPE P-16:0/0:0</t>
  </si>
  <si>
    <t>LPE P-18:0/0:0</t>
  </si>
  <si>
    <t>LPE P-18:1/0:0</t>
  </si>
  <si>
    <t>LPE P-20:0/0:0</t>
  </si>
  <si>
    <t>PI 16:0/16:0</t>
  </si>
  <si>
    <t>PI 16:0_16:1</t>
  </si>
  <si>
    <t>PI 34:0</t>
  </si>
  <si>
    <t>PI 34:1</t>
  </si>
  <si>
    <t>PI 16:0;Me_18:1 | PI 17:0_18:1</t>
  </si>
  <si>
    <t>PI 16:0;Me_18:2 | PI 17:0_18:2</t>
  </si>
  <si>
    <t>PI 18:0_18:1</t>
  </si>
  <si>
    <t>PI 36:2</t>
  </si>
  <si>
    <t>PI 18:1_18:2</t>
  </si>
  <si>
    <t>PI 16:0_20:3 [a]</t>
  </si>
  <si>
    <t>PI 16:0_20:3 [b]</t>
  </si>
  <si>
    <t>PI 16:0_20:4</t>
  </si>
  <si>
    <t>PI 16:0;Me_20:4 | PI 17:0_20:4</t>
  </si>
  <si>
    <t>PI 37:6</t>
  </si>
  <si>
    <t>PI 18:0_20:2</t>
  </si>
  <si>
    <t>PI 18:0_20:3 [a]</t>
  </si>
  <si>
    <t>PI 18:0_20:3 [b]</t>
  </si>
  <si>
    <t>PI 18:0_20:4</t>
  </si>
  <si>
    <t>PI 38:5 [a]</t>
  </si>
  <si>
    <t>PI 38:5 [b]</t>
  </si>
  <si>
    <t>PI 38:6</t>
  </si>
  <si>
    <t>PI 39:6</t>
  </si>
  <si>
    <t>PI 18:0_22:4</t>
  </si>
  <si>
    <t>PI 20:0_20:4</t>
  </si>
  <si>
    <t>PI 18:0_22:5 [n3]</t>
  </si>
  <si>
    <t>PI 18:0_22:5 [n6]</t>
  </si>
  <si>
    <t>PI 18:0_22:6</t>
  </si>
  <si>
    <t>LPI 0:0/18:0</t>
  </si>
  <si>
    <t>LPI 18:0/0:0</t>
  </si>
  <si>
    <t>LPI 0:0/18:1</t>
  </si>
  <si>
    <t>LPI 18:1/0:0</t>
  </si>
  <si>
    <t>LPI 0:0/18:2</t>
  </si>
  <si>
    <t>LPI 18:2/0:0</t>
  </si>
  <si>
    <t>LPI 0:0/20:4</t>
  </si>
  <si>
    <t>LPI 20:4/0:0</t>
  </si>
  <si>
    <t>PS 36:1</t>
  </si>
  <si>
    <t>PS 36:2</t>
  </si>
  <si>
    <t>PS 38:3</t>
  </si>
  <si>
    <t>PS 38:4</t>
  </si>
  <si>
    <t>PS 38:5</t>
  </si>
  <si>
    <t>PS 40:5</t>
  </si>
  <si>
    <t>PS 40:6</t>
  </si>
  <si>
    <t>PG 34:1</t>
  </si>
  <si>
    <t>PG 36:1</t>
  </si>
  <si>
    <t>PG 36:2</t>
  </si>
  <si>
    <t>PG 34:2</t>
  </si>
  <si>
    <t>CE 14:0</t>
  </si>
  <si>
    <t>CE 15:0</t>
  </si>
  <si>
    <t>CE 16:0</t>
  </si>
  <si>
    <t>CE 16:1</t>
  </si>
  <si>
    <t>CE 16:2</t>
  </si>
  <si>
    <t>CE 17:0</t>
  </si>
  <si>
    <t>CE 17:1</t>
  </si>
  <si>
    <t>CE 18:0</t>
  </si>
  <si>
    <t>CE 18:1</t>
  </si>
  <si>
    <t>CE 18:2</t>
  </si>
  <si>
    <t>CE 18:3</t>
  </si>
  <si>
    <t>CE 20:0</t>
  </si>
  <si>
    <t>CE 20:1</t>
  </si>
  <si>
    <t>CE 20:2</t>
  </si>
  <si>
    <t>CE 20:3</t>
  </si>
  <si>
    <t>CE 20:4</t>
  </si>
  <si>
    <t>CE 20:5</t>
  </si>
  <si>
    <t>CE 22:0</t>
  </si>
  <si>
    <t>CE 22:1</t>
  </si>
  <si>
    <t>CE 22:4</t>
  </si>
  <si>
    <t>CE 22:5</t>
  </si>
  <si>
    <t>CE 22:6</t>
  </si>
  <si>
    <t>CE 24:0</t>
  </si>
  <si>
    <t>CE 24:1</t>
  </si>
  <si>
    <t>CE 24:4</t>
  </si>
  <si>
    <t>CE 24:5</t>
  </si>
  <si>
    <t>CE 24:6</t>
  </si>
  <si>
    <t>COH</t>
  </si>
  <si>
    <t>DE 16:0 | SE 27:2/16:0</t>
  </si>
  <si>
    <t>DE 18:1 | SE 27:2/18:1</t>
  </si>
  <si>
    <t>DE 18:2 | SE 27:2/18:2</t>
  </si>
  <si>
    <t>DE 20:4 | SE 27:2/20:4</t>
  </si>
  <si>
    <t>DE 20:5 | SE 27:2/20:5</t>
  </si>
  <si>
    <t>DE 22:6 | SE 27:2/22:6</t>
  </si>
  <si>
    <t>AC 12:0</t>
  </si>
  <si>
    <t>AC 13:0</t>
  </si>
  <si>
    <t>AC 14:0</t>
  </si>
  <si>
    <t>AC 14:1</t>
  </si>
  <si>
    <t>AC 14:2</t>
  </si>
  <si>
    <t>AC 15:0 [a]</t>
  </si>
  <si>
    <t>AC 15:0 [b]</t>
  </si>
  <si>
    <t>AC 16:0</t>
  </si>
  <si>
    <t>AC 16:1</t>
  </si>
  <si>
    <t>AC 17:0 [a]</t>
  </si>
  <si>
    <t>AC 17:0 [b]</t>
  </si>
  <si>
    <t>AC 18:0</t>
  </si>
  <si>
    <t>AC 18:1</t>
  </si>
  <si>
    <t>AC 18:2</t>
  </si>
  <si>
    <t>DG 14:0_16:0</t>
  </si>
  <si>
    <t>DG 16:0_16:0</t>
  </si>
  <si>
    <t>DG 16:0_16:1</t>
  </si>
  <si>
    <t>DG 14:0_18:2</t>
  </si>
  <si>
    <t>DG 16:0_18:1</t>
  </si>
  <si>
    <t>DG 16:1_18:1</t>
  </si>
  <si>
    <t>DG 16:0_18:2</t>
  </si>
  <si>
    <t>DG 18:0_18:1</t>
  </si>
  <si>
    <t>DG 18:1_18:1</t>
  </si>
  <si>
    <t>DG 18:0_18:2</t>
  </si>
  <si>
    <t>DG 18:1_18:2</t>
  </si>
  <si>
    <t>DG 18:2_18:2</t>
  </si>
  <si>
    <t>DG 18:1_18:3</t>
  </si>
  <si>
    <t>DG 16:0_20:4</t>
  </si>
  <si>
    <t>DG 18:1_20:3</t>
  </si>
  <si>
    <t>DG 18:0_20:4</t>
  </si>
  <si>
    <t>DG 18:1_20:4</t>
  </si>
  <si>
    <t>DG 16:0_22:5</t>
  </si>
  <si>
    <t>DG 18:2_20:4</t>
  </si>
  <si>
    <t>DG 16:0_22:6</t>
  </si>
  <si>
    <t>DG 18:1_20:5</t>
  </si>
  <si>
    <t>DG 18:1_22:5</t>
  </si>
  <si>
    <t>DG 18:0_22:6</t>
  </si>
  <si>
    <t>DG 18:1_22:6</t>
  </si>
  <si>
    <t>DG 18:2_22:6</t>
  </si>
  <si>
    <t>TG 48:0 [NL-16:0]</t>
  </si>
  <si>
    <t>TG 48:0 [NL-18:0]</t>
  </si>
  <si>
    <t>TG 48:0</t>
  </si>
  <si>
    <t>TG 48:1 [NL-16:1]</t>
  </si>
  <si>
    <t>TG 48:1 [NL-18:1]</t>
  </si>
  <si>
    <t>TG 48:1</t>
  </si>
  <si>
    <t>TG 48:2 [NL-14:0]</t>
  </si>
  <si>
    <t>TG 48:2 [NL-14:1]</t>
  </si>
  <si>
    <t>TG 48:2 [NL-16:1]</t>
  </si>
  <si>
    <t>TG 48:2 [NL-18:2]</t>
  </si>
  <si>
    <t>TG 48:2</t>
  </si>
  <si>
    <t>TG 48:3 [NL-14:0]</t>
  </si>
  <si>
    <t>TG 48:3 [NL-16:1]</t>
  </si>
  <si>
    <t>TG 48:3 [NL-18:3]</t>
  </si>
  <si>
    <t>TG 48:3</t>
  </si>
  <si>
    <t>TG 49:1 [NL-16:1]</t>
  </si>
  <si>
    <t>TG 49:1 [NL-17:1]</t>
  </si>
  <si>
    <t>TG 49:1</t>
  </si>
  <si>
    <t>TG 50:0 [NL-18:0]</t>
  </si>
  <si>
    <t>TG 50:0</t>
  </si>
  <si>
    <t>TG 50:1 [NL-14:0]</t>
  </si>
  <si>
    <t>TG 50:1 [NL-16:0]</t>
  </si>
  <si>
    <t>TG 50:1 [NL-18:1]</t>
  </si>
  <si>
    <t>TG 50:1</t>
  </si>
  <si>
    <t>TG 50:2 [NL-14:0]</t>
  </si>
  <si>
    <t>TG 50:2 [NL-16:1]</t>
  </si>
  <si>
    <t>TG 50:2 [NL-18:1]</t>
  </si>
  <si>
    <t>TG 50:2 [NL-18:2]</t>
  </si>
  <si>
    <t>TG 50:2</t>
  </si>
  <si>
    <t>TG 50:3 [NL-14:0]</t>
  </si>
  <si>
    <t>TG 50:3 [NL-14:1]</t>
  </si>
  <si>
    <t>TG 50:3 [NL-16:1]</t>
  </si>
  <si>
    <t>TG 50:3 [NL-18:2]</t>
  </si>
  <si>
    <t>TG 50:3 [NL-18:3]</t>
  </si>
  <si>
    <t>TG 50:3</t>
  </si>
  <si>
    <t>TG 50:4 [NL-14:0]</t>
  </si>
  <si>
    <t>TG 50:4 [NL-18:3]</t>
  </si>
  <si>
    <t>TG 50:4 [NL-20:4]</t>
  </si>
  <si>
    <t>TG 50:4</t>
  </si>
  <si>
    <t>TG 51:0 [NL-16:0]</t>
  </si>
  <si>
    <t>TG 51:1 [NL-17:0]</t>
  </si>
  <si>
    <t>TG 51:1</t>
  </si>
  <si>
    <t>TG 51:2 [NL-15:0]</t>
  </si>
  <si>
    <t>TG 51:2 [NL-17:1]</t>
  </si>
  <si>
    <t>TG 51:2</t>
  </si>
  <si>
    <t>TG 52:1 [NL-18:0]</t>
  </si>
  <si>
    <t>TG 52:1 [NL-18:1]</t>
  </si>
  <si>
    <t>TG 52:1</t>
  </si>
  <si>
    <t>TG 52:2 [NL-16:0]</t>
  </si>
  <si>
    <t>TG 52:2 [NL-18:2]</t>
  </si>
  <si>
    <t>TG 52:2</t>
  </si>
  <si>
    <t>TG 52:3 [NL-16:1]</t>
  </si>
  <si>
    <t>TG 52:3 [NL-18:2]</t>
  </si>
  <si>
    <t>TG 52:3</t>
  </si>
  <si>
    <t>TG 52:4 [NL-16:1]</t>
  </si>
  <si>
    <t>TG 52:4 [NL-18:2]</t>
  </si>
  <si>
    <t>TG 52:4 [NL-18:3]</t>
  </si>
  <si>
    <t>TG 52:4</t>
  </si>
  <si>
    <t>TG 52:5 [NL-18:3]</t>
  </si>
  <si>
    <t>TG 52:5 [NL-20:4]</t>
  </si>
  <si>
    <t>TG 52:5 [NL-20:5]</t>
  </si>
  <si>
    <t>TG 52:5</t>
  </si>
  <si>
    <t>TG 53:2 [NL-17:1]</t>
  </si>
  <si>
    <t>TG 53:2 [NL-18:1]</t>
  </si>
  <si>
    <t>TG 53:2</t>
  </si>
  <si>
    <t>TG 54:0 [NL-18:0]</t>
  </si>
  <si>
    <t>TG 54:0</t>
  </si>
  <si>
    <t>TG 54:1 [NL-18:1]</t>
  </si>
  <si>
    <t>TG 54:1</t>
  </si>
  <si>
    <t>TG 54:2 [NL-18:0]</t>
  </si>
  <si>
    <t>TG 54:2 [NL-20:1]</t>
  </si>
  <si>
    <t>TG 54:2</t>
  </si>
  <si>
    <t>TG 54:3 [NL-18:1]</t>
  </si>
  <si>
    <t>TG 54:3 [NL-18:2]</t>
  </si>
  <si>
    <t>TG 54:3</t>
  </si>
  <si>
    <t>TG 54:4 [NL-18:2]</t>
  </si>
  <si>
    <t>TG 54:4 [NL-20:3]</t>
  </si>
  <si>
    <t>TG 54:4</t>
  </si>
  <si>
    <t>TG 54:5 [NL-18:3]</t>
  </si>
  <si>
    <t>TG 54:5 [NL-20:4]</t>
  </si>
  <si>
    <t>TG 54:5</t>
  </si>
  <si>
    <t>TG 54:6 [NL-18:3]</t>
  </si>
  <si>
    <t>TG 54:6 [NL-20:4]</t>
  </si>
  <si>
    <t>TG 54:6 [NL-20:5]</t>
  </si>
  <si>
    <t>TG 54:6 [NL-22:6]</t>
  </si>
  <si>
    <t>TG 54:6</t>
  </si>
  <si>
    <t>TG 54:7 [NL-20:5]</t>
  </si>
  <si>
    <t>TG 54:7 [NL-22:6]</t>
  </si>
  <si>
    <t>TG 54:7</t>
  </si>
  <si>
    <t>TG 56:6 [NL-20:4]</t>
  </si>
  <si>
    <t>TG 56:6 [NL-22:5]</t>
  </si>
  <si>
    <t>TG 56:6</t>
  </si>
  <si>
    <t>TG 56:7 [NL-20:4]</t>
  </si>
  <si>
    <t>TG 56:7 [NL-20:5]</t>
  </si>
  <si>
    <t>TG 56:7 [NL-22:5]</t>
  </si>
  <si>
    <t>TG 56:7 [NL-22:6]</t>
  </si>
  <si>
    <t>TG 56:7</t>
  </si>
  <si>
    <t>TG 56:8 [NL-20:4]</t>
  </si>
  <si>
    <t>TG 56:8 [NL-20:5]</t>
  </si>
  <si>
    <t>TG 56:8 [NL-22:6]</t>
  </si>
  <si>
    <t>TG 56:8</t>
  </si>
  <si>
    <t>TG 56:9 [NL-22:6]</t>
  </si>
  <si>
    <t>TG 56:9</t>
  </si>
  <si>
    <t>TG 58:10 [NL-22:6]</t>
  </si>
  <si>
    <t>TG 58:10</t>
  </si>
  <si>
    <t>TG 58:8 [NL-22:6]</t>
  </si>
  <si>
    <t>TG 58:8</t>
  </si>
  <si>
    <t>TG 58:9 [NL-22:6]</t>
  </si>
  <si>
    <t>TG 58:9</t>
  </si>
  <si>
    <t>TG O-50:1 [NL-15:0]</t>
  </si>
  <si>
    <t>TG O-50:1 [NL-16:0]</t>
  </si>
  <si>
    <t>TG O-50:1 [NL-17:1]</t>
  </si>
  <si>
    <t>TG O-50:1 [NL-18:1]</t>
  </si>
  <si>
    <t>TG O-50:1</t>
  </si>
  <si>
    <t>TG O-50:2 [NL-16:1]</t>
  </si>
  <si>
    <t>TG O-50:2 [NL-18:1]</t>
  </si>
  <si>
    <t>TG O-50:2 [NL-18:2]</t>
  </si>
  <si>
    <t>TG O-50:2</t>
  </si>
  <si>
    <t>TG O-50:3 [NL-18:2]</t>
  </si>
  <si>
    <t>TG O-50:3</t>
  </si>
  <si>
    <t>TG O-52:0 [NL-16:0]</t>
  </si>
  <si>
    <t>TG O-52:1 [NL-16:0]</t>
  </si>
  <si>
    <t>TG O-52:1 [NL-18:1]</t>
  </si>
  <si>
    <t>TG O-52:1</t>
  </si>
  <si>
    <t>TG O-52:2 [NL-16:0]</t>
  </si>
  <si>
    <t>TG O-52:2 [NL-17:1]</t>
  </si>
  <si>
    <t>TG O-52:2 [NL-18:1]</t>
  </si>
  <si>
    <t>TG O-52:2</t>
  </si>
  <si>
    <t>TG O-54:2 [NL-17:1]</t>
  </si>
  <si>
    <t>TG O-54:2 [NL-18:1]</t>
  </si>
  <si>
    <t>TG O-54:2</t>
  </si>
  <si>
    <t>TG O-54:3 [NL-17:1]</t>
  </si>
  <si>
    <t>TG O-54:3 [NL-18:1]</t>
  </si>
  <si>
    <t>TG O-54:3</t>
  </si>
  <si>
    <t>TG O-54:4 [NL-17:1]</t>
  </si>
  <si>
    <t>TG O-54:4 [NL-18:2]</t>
  </si>
  <si>
    <t>TG O-54:4</t>
  </si>
  <si>
    <t>CoQ10</t>
  </si>
  <si>
    <t>Supplementary Data 12: Associations between FFQ-based diet quality scores with lipid species  in the AusDiab cohort (n=9340)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</si>
</sst>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center"/>
    </xf>
    <xf numFmtId="0" fontId="2" fillId="0" borderId="2" xfId="1" applyFont="1" applyBorder="1" applyAlignment="1">
      <alignment horizontal="left"/>
    </xf>
    <xf numFmtId="0" fontId="3" fillId="0" borderId="5" xfId="1" applyFont="1" applyBorder="1" applyAlignment="1">
      <alignment vertical="top" wrapText="1"/>
    </xf>
    <xf numFmtId="0" fontId="2" fillId="0" borderId="6" xfId="1" applyFont="1" applyBorder="1" applyAlignment="1">
      <alignment horizontal="left" vertical="top" wrapText="1"/>
    </xf>
    <xf numFmtId="2" fontId="2" fillId="0" borderId="6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 vertical="top" wrapText="1"/>
    </xf>
    <xf numFmtId="11" fontId="2" fillId="0" borderId="7" xfId="1" applyNumberFormat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left"/>
    </xf>
    <xf numFmtId="2" fontId="3" fillId="0" borderId="9" xfId="1" applyNumberFormat="1" applyFont="1" applyBorder="1" applyAlignment="1">
      <alignment horizontal="center"/>
    </xf>
    <xf numFmtId="2" fontId="3" fillId="0" borderId="0" xfId="1" applyNumberFormat="1" applyFont="1" applyAlignment="1">
      <alignment horizontal="center"/>
    </xf>
    <xf numFmtId="11" fontId="3" fillId="0" borderId="10" xfId="1" applyNumberFormat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6" xfId="1" applyFont="1" applyBorder="1" applyAlignment="1">
      <alignment horizontal="left"/>
    </xf>
    <xf numFmtId="2" fontId="3" fillId="0" borderId="6" xfId="1" applyNumberFormat="1" applyFont="1" applyBorder="1" applyAlignment="1">
      <alignment horizontal="center"/>
    </xf>
    <xf numFmtId="2" fontId="3" fillId="0" borderId="1" xfId="1" applyNumberFormat="1" applyFont="1" applyBorder="1" applyAlignment="1">
      <alignment horizontal="center"/>
    </xf>
    <xf numFmtId="11" fontId="3" fillId="0" borderId="7" xfId="1" applyNumberFormat="1" applyFont="1" applyBorder="1" applyAlignment="1">
      <alignment horizontal="center"/>
    </xf>
    <xf numFmtId="0" fontId="3" fillId="0" borderId="0" xfId="1" applyFont="1" applyAlignment="1">
      <alignment horizontal="left"/>
    </xf>
    <xf numFmtId="11" fontId="3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</cellXfs>
  <cellStyles count="2">
    <cellStyle name="Normal" xfId="0" builtinId="0"/>
    <cellStyle name="Normal 2" xfId="1" xr:uid="{A37A14BC-E563-45E8-A42F-CA40AAF39D17}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269875</xdr:colOff>
      <xdr:row>5</xdr:row>
      <xdr:rowOff>28574</xdr:rowOff>
    </xdr:from>
    <xdr:ext cx="5422974" cy="1714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811AC7F-D85C-4A06-B1A1-FA1367F618E5}"/>
            </a:ext>
          </a:extLst>
        </xdr:cNvPr>
        <xdr:cNvSpPr txBox="1"/>
      </xdr:nvSpPr>
      <xdr:spPr>
        <a:xfrm>
          <a:off x="21114119" y="1800667"/>
          <a:ext cx="5422974" cy="1714572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E97132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Linear regression between FFQ derived diet quaity scores (exposure) and plasma lipid species (outcome) adjusting age, sex, BMI, energy intake, total cholesterol, HDL-C, triglycerides, smoking status, diabetes status, and exercise level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Abbreviations</a:t>
          </a: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AusDiab, Australian Diabetes, Obesity and Lifestyle Study; BH Benjamini Hochburg; CI confidence interval; HSR-DI, Health Star Rating Dietary Index; DGI, Australian Dietary Guideline Index; GDQS, Global Diet Quality Score; MIND, Mediterranean-DASH Diet Intervention for Neurodegenerative Delay; Med Diet, Mediterranean Diet; LCD, Low Carbohydrate Score; PCR, protein to carbohydrate ratio.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DDFED-92A1-4F06-95E3-EA7787FE3466}">
  <dimension ref="A1:AD745"/>
  <sheetViews>
    <sheetView tabSelected="1" zoomScale="86" zoomScaleNormal="86" workbookViewId="0">
      <pane xSplit="1" ySplit="3" topLeftCell="K4" activePane="bottomRight" state="frozen"/>
      <selection pane="topRight" activeCell="B1" sqref="B1"/>
      <selection pane="bottomLeft" activeCell="A4" sqref="A4"/>
      <selection pane="bottomRight" activeCell="AL31" sqref="AL31"/>
    </sheetView>
  </sheetViews>
  <sheetFormatPr defaultColWidth="9" defaultRowHeight="12" x14ac:dyDescent="0.2"/>
  <cols>
    <col min="1" max="1" width="4.42578125" style="2" customWidth="1"/>
    <col min="2" max="2" width="25" style="20" customWidth="1"/>
    <col min="3" max="3" width="11.140625" style="13" customWidth="1"/>
    <col min="4" max="5" width="9.140625" style="13" bestFit="1" customWidth="1"/>
    <col min="6" max="6" width="10.7109375" style="21" customWidth="1"/>
    <col min="7" max="7" width="9.28515625" style="13" customWidth="1"/>
    <col min="8" max="9" width="9.140625" style="13" bestFit="1" customWidth="1"/>
    <col min="10" max="10" width="11.5703125" style="21" customWidth="1"/>
    <col min="11" max="11" width="10.7109375" style="13" customWidth="1"/>
    <col min="12" max="13" width="9.140625" style="13" bestFit="1" customWidth="1"/>
    <col min="14" max="14" width="10.5703125" style="21" customWidth="1"/>
    <col min="15" max="15" width="11.28515625" style="13" customWidth="1"/>
    <col min="16" max="17" width="9.140625" style="13" bestFit="1" customWidth="1"/>
    <col min="18" max="18" width="13.5703125" style="21" bestFit="1" customWidth="1"/>
    <col min="19" max="19" width="10.7109375" style="13" customWidth="1"/>
    <col min="20" max="21" width="9.140625" style="13" bestFit="1" customWidth="1"/>
    <col min="22" max="22" width="10" style="21" bestFit="1" customWidth="1"/>
    <col min="23" max="23" width="11.85546875" style="13" customWidth="1"/>
    <col min="24" max="25" width="9.140625" style="13" bestFit="1" customWidth="1"/>
    <col min="26" max="26" width="11.140625" style="21" customWidth="1"/>
    <col min="27" max="27" width="10.42578125" style="13" customWidth="1"/>
    <col min="28" max="29" width="9.140625" style="13" bestFit="1" customWidth="1"/>
    <col min="30" max="30" width="11.85546875" style="21" customWidth="1"/>
    <col min="31" max="16384" width="9" style="2"/>
  </cols>
  <sheetData>
    <row r="1" spans="1:30" s="1" customFormat="1" ht="23.25" customHeight="1" thickBot="1" x14ac:dyDescent="0.3">
      <c r="A1" s="22" t="s">
        <v>755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30" ht="26.25" customHeight="1" thickBot="1" x14ac:dyDescent="0.25">
      <c r="B2" s="3"/>
      <c r="C2" s="23" t="s">
        <v>0</v>
      </c>
      <c r="D2" s="24"/>
      <c r="E2" s="24"/>
      <c r="F2" s="25"/>
      <c r="G2" s="23" t="s">
        <v>1</v>
      </c>
      <c r="H2" s="24"/>
      <c r="I2" s="24"/>
      <c r="J2" s="25"/>
      <c r="K2" s="23" t="s">
        <v>2</v>
      </c>
      <c r="L2" s="24"/>
      <c r="M2" s="24"/>
      <c r="N2" s="25"/>
      <c r="O2" s="23" t="s">
        <v>3</v>
      </c>
      <c r="P2" s="24"/>
      <c r="Q2" s="24"/>
      <c r="R2" s="25"/>
      <c r="S2" s="23" t="s">
        <v>4</v>
      </c>
      <c r="T2" s="24"/>
      <c r="U2" s="24"/>
      <c r="V2" s="25"/>
      <c r="W2" s="23" t="s">
        <v>5</v>
      </c>
      <c r="X2" s="24"/>
      <c r="Y2" s="24"/>
      <c r="Z2" s="25"/>
      <c r="AA2" s="24" t="s">
        <v>6</v>
      </c>
      <c r="AB2" s="24"/>
      <c r="AC2" s="24"/>
      <c r="AD2" s="25"/>
    </row>
    <row r="3" spans="1:30" s="9" customFormat="1" ht="65.25" customHeight="1" thickBot="1" x14ac:dyDescent="0.3">
      <c r="A3" s="4" t="s">
        <v>7</v>
      </c>
      <c r="B3" s="5" t="s">
        <v>8</v>
      </c>
      <c r="C3" s="6" t="s">
        <v>9</v>
      </c>
      <c r="D3" s="7" t="s">
        <v>10</v>
      </c>
      <c r="E3" s="7" t="s">
        <v>11</v>
      </c>
      <c r="F3" s="8" t="s">
        <v>12</v>
      </c>
      <c r="G3" s="6" t="s">
        <v>9</v>
      </c>
      <c r="H3" s="7" t="s">
        <v>10</v>
      </c>
      <c r="I3" s="7" t="s">
        <v>11</v>
      </c>
      <c r="J3" s="8" t="s">
        <v>12</v>
      </c>
      <c r="K3" s="6" t="s">
        <v>9</v>
      </c>
      <c r="L3" s="7" t="s">
        <v>10</v>
      </c>
      <c r="M3" s="7" t="s">
        <v>11</v>
      </c>
      <c r="N3" s="8" t="s">
        <v>12</v>
      </c>
      <c r="O3" s="6" t="s">
        <v>9</v>
      </c>
      <c r="P3" s="7" t="s">
        <v>10</v>
      </c>
      <c r="Q3" s="7" t="s">
        <v>11</v>
      </c>
      <c r="R3" s="8" t="s">
        <v>12</v>
      </c>
      <c r="S3" s="6" t="s">
        <v>9</v>
      </c>
      <c r="T3" s="7" t="s">
        <v>10</v>
      </c>
      <c r="U3" s="7" t="s">
        <v>11</v>
      </c>
      <c r="V3" s="8" t="s">
        <v>12</v>
      </c>
      <c r="W3" s="6" t="s">
        <v>9</v>
      </c>
      <c r="X3" s="7" t="s">
        <v>10</v>
      </c>
      <c r="Y3" s="7" t="s">
        <v>11</v>
      </c>
      <c r="Z3" s="8" t="s">
        <v>12</v>
      </c>
      <c r="AA3" s="7" t="s">
        <v>9</v>
      </c>
      <c r="AB3" s="7" t="s">
        <v>10</v>
      </c>
      <c r="AC3" s="7" t="s">
        <v>11</v>
      </c>
      <c r="AD3" s="8" t="s">
        <v>12</v>
      </c>
    </row>
    <row r="4" spans="1:30" x14ac:dyDescent="0.2">
      <c r="A4" s="10">
        <v>1</v>
      </c>
      <c r="B4" s="11" t="s">
        <v>13</v>
      </c>
      <c r="C4" s="12">
        <v>-8.1938803050235192E-3</v>
      </c>
      <c r="D4" s="13">
        <v>-3.17557044599628E-2</v>
      </c>
      <c r="E4" s="13">
        <v>1.5367943849915701E-2</v>
      </c>
      <c r="F4" s="14">
        <v>0.53903479289848699</v>
      </c>
      <c r="G4" s="12">
        <v>-9.9661248048268005E-3</v>
      </c>
      <c r="H4" s="13">
        <v>-3.5425442486002302E-2</v>
      </c>
      <c r="I4" s="13">
        <v>1.54931928763487E-2</v>
      </c>
      <c r="J4" s="14">
        <v>0.499420333258282</v>
      </c>
      <c r="K4" s="12">
        <v>1.26442805735604E-3</v>
      </c>
      <c r="L4" s="13">
        <v>-2.2386161365655102E-2</v>
      </c>
      <c r="M4" s="13">
        <v>2.4915017480367199E-2</v>
      </c>
      <c r="N4" s="14">
        <v>0.93032071423181495</v>
      </c>
      <c r="O4" s="12">
        <v>-1.54697638560394E-2</v>
      </c>
      <c r="P4" s="13">
        <v>-3.9542675924311502E-2</v>
      </c>
      <c r="Q4" s="13">
        <v>8.6031482122327294E-3</v>
      </c>
      <c r="R4" s="14">
        <v>0.24246676236307699</v>
      </c>
      <c r="S4" s="12">
        <v>3.4590043412312298E-3</v>
      </c>
      <c r="T4" s="13">
        <v>-2.1780004881892499E-2</v>
      </c>
      <c r="U4" s="13">
        <v>2.8698013564354901E-2</v>
      </c>
      <c r="V4" s="14">
        <v>0.81228256620588901</v>
      </c>
      <c r="W4" s="12">
        <v>1.7167895743011301E-2</v>
      </c>
      <c r="X4" s="13">
        <v>-7.0166889331703597E-3</v>
      </c>
      <c r="Y4" s="13">
        <v>4.1352480419192997E-2</v>
      </c>
      <c r="Z4" s="14">
        <v>0.21780814144986399</v>
      </c>
      <c r="AA4" s="13">
        <v>1.3720017385460101E-2</v>
      </c>
      <c r="AB4" s="13">
        <v>-9.9881366488093794E-3</v>
      </c>
      <c r="AC4" s="13">
        <v>3.7428171419729601E-2</v>
      </c>
      <c r="AD4" s="14">
        <v>0.31580108209179703</v>
      </c>
    </row>
    <row r="5" spans="1:30" x14ac:dyDescent="0.2">
      <c r="A5" s="10">
        <v>2</v>
      </c>
      <c r="B5" s="11" t="s">
        <v>14</v>
      </c>
      <c r="C5" s="12">
        <v>1.3896070940373E-2</v>
      </c>
      <c r="D5" s="13">
        <v>-9.1427293799965798E-3</v>
      </c>
      <c r="E5" s="13">
        <v>3.6934871260742699E-2</v>
      </c>
      <c r="F5" s="14">
        <v>0.27838041577558498</v>
      </c>
      <c r="G5" s="12">
        <v>4.9979311238898701E-4</v>
      </c>
      <c r="H5" s="13">
        <v>-2.43968932637443E-2</v>
      </c>
      <c r="I5" s="13">
        <v>2.5396479488522201E-2</v>
      </c>
      <c r="J5" s="14">
        <v>0.96992068341334503</v>
      </c>
      <c r="K5" s="12">
        <v>-3.3551515157735801E-2</v>
      </c>
      <c r="L5" s="13">
        <v>-5.6666138661937197E-2</v>
      </c>
      <c r="M5" s="13">
        <v>-1.04368916535343E-2</v>
      </c>
      <c r="N5" s="14">
        <v>7.3478187253486803E-3</v>
      </c>
      <c r="O5" s="12">
        <v>-3.1519093702648798E-2</v>
      </c>
      <c r="P5" s="13">
        <v>-5.5050806957638303E-2</v>
      </c>
      <c r="Q5" s="13">
        <v>-7.9873804476594291E-3</v>
      </c>
      <c r="R5" s="14">
        <v>1.23243975154698E-2</v>
      </c>
      <c r="S5" s="12">
        <v>-2.2719376503081298E-2</v>
      </c>
      <c r="T5" s="13">
        <v>-4.7394442847583901E-2</v>
      </c>
      <c r="U5" s="13">
        <v>1.9556898414213098E-3</v>
      </c>
      <c r="V5" s="14">
        <v>9.0700357374838794E-2</v>
      </c>
      <c r="W5" s="12">
        <v>1.8777624142313001E-2</v>
      </c>
      <c r="X5" s="13">
        <v>-4.8708143372058199E-3</v>
      </c>
      <c r="Y5" s="13">
        <v>4.2426062621831899E-2</v>
      </c>
      <c r="Z5" s="14">
        <v>0.163758312909079</v>
      </c>
      <c r="AA5" s="13">
        <v>2.0613540110672499E-2</v>
      </c>
      <c r="AB5" s="13">
        <v>-2.5670826867095599E-3</v>
      </c>
      <c r="AC5" s="13">
        <v>4.3794162908054601E-2</v>
      </c>
      <c r="AD5" s="14">
        <v>0.113236729775105</v>
      </c>
    </row>
    <row r="6" spans="1:30" x14ac:dyDescent="0.2">
      <c r="A6" s="10">
        <v>3</v>
      </c>
      <c r="B6" s="11" t="s">
        <v>15</v>
      </c>
      <c r="C6" s="12">
        <v>2.2017620465279501E-2</v>
      </c>
      <c r="D6" s="13">
        <v>-1.38020597043934E-3</v>
      </c>
      <c r="E6" s="13">
        <v>4.5415446900998399E-2</v>
      </c>
      <c r="F6" s="14">
        <v>8.5394824484814294E-2</v>
      </c>
      <c r="G6" s="12">
        <v>1.6405221471814401E-2</v>
      </c>
      <c r="H6" s="13">
        <v>-8.8800952194363798E-3</v>
      </c>
      <c r="I6" s="13">
        <v>4.1690538163065199E-2</v>
      </c>
      <c r="J6" s="14">
        <v>0.25078962983679598</v>
      </c>
      <c r="K6" s="12">
        <v>-5.4273902117734901E-3</v>
      </c>
      <c r="L6" s="13">
        <v>-2.8917641643313102E-2</v>
      </c>
      <c r="M6" s="13">
        <v>1.8062861219766101E-2</v>
      </c>
      <c r="N6" s="14">
        <v>0.69963072499749002</v>
      </c>
      <c r="O6" s="12">
        <v>1.1874193292123801E-2</v>
      </c>
      <c r="P6" s="13">
        <v>-1.20368404463943E-2</v>
      </c>
      <c r="Q6" s="13">
        <v>3.5785227030641999E-2</v>
      </c>
      <c r="R6" s="14">
        <v>0.371971317213181</v>
      </c>
      <c r="S6" s="12">
        <v>2.1276534601989101E-2</v>
      </c>
      <c r="T6" s="13">
        <v>-3.7872038095830198E-3</v>
      </c>
      <c r="U6" s="13">
        <v>4.6340273013561098E-2</v>
      </c>
      <c r="V6" s="14">
        <v>0.1197093280846</v>
      </c>
      <c r="W6" s="12">
        <v>-9.2764933042341104E-3</v>
      </c>
      <c r="X6" s="13">
        <v>-3.3299603471448398E-2</v>
      </c>
      <c r="Y6" s="13">
        <v>1.47466168629802E-2</v>
      </c>
      <c r="Z6" s="14">
        <v>0.51982515929974105</v>
      </c>
      <c r="AA6" s="13">
        <v>2.7556613453869798E-3</v>
      </c>
      <c r="AB6" s="13">
        <v>-2.0793997520831799E-2</v>
      </c>
      <c r="AC6" s="13">
        <v>2.6305320211605799E-2</v>
      </c>
      <c r="AD6" s="14">
        <v>0.84947285388187099</v>
      </c>
    </row>
    <row r="7" spans="1:30" x14ac:dyDescent="0.2">
      <c r="A7" s="10">
        <v>4</v>
      </c>
      <c r="B7" s="11" t="s">
        <v>16</v>
      </c>
      <c r="C7" s="12">
        <v>-3.0360816310538601E-2</v>
      </c>
      <c r="D7" s="13">
        <v>-5.3173497026619297E-2</v>
      </c>
      <c r="E7" s="13">
        <v>-7.5481355944579604E-3</v>
      </c>
      <c r="F7" s="14">
        <v>1.38727753938313E-2</v>
      </c>
      <c r="G7" s="12">
        <v>-3.4952087102502502E-3</v>
      </c>
      <c r="H7" s="13">
        <v>-2.8156265490536798E-2</v>
      </c>
      <c r="I7" s="13">
        <v>2.1165848070036301E-2</v>
      </c>
      <c r="J7" s="14">
        <v>0.80838064332179904</v>
      </c>
      <c r="K7" s="12">
        <v>-2.2136375231761998E-2</v>
      </c>
      <c r="L7" s="13">
        <v>-4.50391960580932E-2</v>
      </c>
      <c r="M7" s="13">
        <v>7.6644559456928003E-4</v>
      </c>
      <c r="N7" s="14">
        <v>7.8350308189267207E-2</v>
      </c>
      <c r="O7" s="12">
        <v>-2.8513813184180399E-2</v>
      </c>
      <c r="P7" s="13">
        <v>-5.1824702266962903E-2</v>
      </c>
      <c r="Q7" s="13">
        <v>-5.2029241013978296E-3</v>
      </c>
      <c r="R7" s="14">
        <v>2.24983483327078E-2</v>
      </c>
      <c r="S7" s="12">
        <v>-6.3578154743527696E-2</v>
      </c>
      <c r="T7" s="13">
        <v>-8.7982878111571503E-2</v>
      </c>
      <c r="U7" s="13">
        <v>-3.9173431375484E-2</v>
      </c>
      <c r="V7" s="14">
        <v>7.8969604198642098E-7</v>
      </c>
      <c r="W7" s="12">
        <v>8.9864710844491692E-3</v>
      </c>
      <c r="X7" s="13">
        <v>-1.4441157388512701E-2</v>
      </c>
      <c r="Y7" s="13">
        <v>3.2414099557411001E-2</v>
      </c>
      <c r="Z7" s="14">
        <v>0.52250306610486197</v>
      </c>
      <c r="AA7" s="13">
        <v>-2.3771362928966299E-3</v>
      </c>
      <c r="AB7" s="13">
        <v>-2.53430552017588E-2</v>
      </c>
      <c r="AC7" s="13">
        <v>2.0588782615965601E-2</v>
      </c>
      <c r="AD7" s="14">
        <v>0.86725256426032005</v>
      </c>
    </row>
    <row r="8" spans="1:30" x14ac:dyDescent="0.2">
      <c r="A8" s="10">
        <v>5</v>
      </c>
      <c r="B8" s="11" t="s">
        <v>17</v>
      </c>
      <c r="C8" s="12">
        <v>7.0379615666292202E-4</v>
      </c>
      <c r="D8" s="13">
        <v>-2.2751466340926101E-2</v>
      </c>
      <c r="E8" s="13">
        <v>2.4159058654252E-2</v>
      </c>
      <c r="F8" s="14">
        <v>0.96086309049747298</v>
      </c>
      <c r="G8" s="12">
        <v>1.8433892969208E-3</v>
      </c>
      <c r="H8" s="13">
        <v>-2.35009654796501E-2</v>
      </c>
      <c r="I8" s="13">
        <v>2.7187744073491699E-2</v>
      </c>
      <c r="J8" s="14">
        <v>0.89629354277696105</v>
      </c>
      <c r="K8" s="12">
        <v>-1.9201343623349999E-2</v>
      </c>
      <c r="L8" s="13">
        <v>-4.2740270514650097E-2</v>
      </c>
      <c r="M8" s="13">
        <v>4.3375832679501498E-3</v>
      </c>
      <c r="N8" s="14">
        <v>0.14078744627516401</v>
      </c>
      <c r="O8" s="12">
        <v>-1.0136573369792399E-2</v>
      </c>
      <c r="P8" s="13">
        <v>-3.41013091778639E-2</v>
      </c>
      <c r="Q8" s="13">
        <v>1.38281624382791E-2</v>
      </c>
      <c r="R8" s="14">
        <v>0.44945319467244399</v>
      </c>
      <c r="S8" s="12">
        <v>2.9442528870261401E-3</v>
      </c>
      <c r="T8" s="13">
        <v>-2.2179872353407799E-2</v>
      </c>
      <c r="U8" s="13">
        <v>2.8068378127460099E-2</v>
      </c>
      <c r="V8" s="14">
        <v>0.83865706715899802</v>
      </c>
      <c r="W8" s="12">
        <v>-1.43693712858911E-2</v>
      </c>
      <c r="X8" s="13">
        <v>-3.8444747424375099E-2</v>
      </c>
      <c r="Y8" s="13">
        <v>9.7060048525928998E-3</v>
      </c>
      <c r="Z8" s="14">
        <v>0.30592972471068902</v>
      </c>
      <c r="AA8" s="13">
        <v>-1.264062355061E-2</v>
      </c>
      <c r="AB8" s="13">
        <v>-3.6241120505513799E-2</v>
      </c>
      <c r="AC8" s="13">
        <v>1.09598734042938E-2</v>
      </c>
      <c r="AD8" s="14">
        <v>0.35214277542462102</v>
      </c>
    </row>
    <row r="9" spans="1:30" x14ac:dyDescent="0.2">
      <c r="A9" s="10">
        <v>6</v>
      </c>
      <c r="B9" s="11" t="s">
        <v>18</v>
      </c>
      <c r="C9" s="12">
        <v>-3.03763026840327E-3</v>
      </c>
      <c r="D9" s="13">
        <v>-2.6417631228241801E-2</v>
      </c>
      <c r="E9" s="13">
        <v>2.0342370691435199E-2</v>
      </c>
      <c r="F9" s="14">
        <v>0.82566948079415203</v>
      </c>
      <c r="G9" s="12">
        <v>-8.3188451625011307E-3</v>
      </c>
      <c r="H9" s="13">
        <v>-3.3581315049746402E-2</v>
      </c>
      <c r="I9" s="13">
        <v>1.69436247247442E-2</v>
      </c>
      <c r="J9" s="14">
        <v>0.56589527127667105</v>
      </c>
      <c r="K9" s="12">
        <v>-2.6872756273976998E-2</v>
      </c>
      <c r="L9" s="13">
        <v>-5.0332379731365298E-2</v>
      </c>
      <c r="M9" s="13">
        <v>-3.4131328165887299E-3</v>
      </c>
      <c r="N9" s="14">
        <v>3.5899766725639402E-2</v>
      </c>
      <c r="O9" s="12">
        <v>-8.7295955282489998E-3</v>
      </c>
      <c r="P9" s="13">
        <v>-3.2617808889712802E-2</v>
      </c>
      <c r="Q9" s="13">
        <v>1.51586178332148E-2</v>
      </c>
      <c r="R9" s="14">
        <v>0.51173831902810296</v>
      </c>
      <c r="S9" s="12">
        <v>-1.2501825969346799E-3</v>
      </c>
      <c r="T9" s="13">
        <v>-2.62938652923888E-2</v>
      </c>
      <c r="U9" s="13">
        <v>2.37935000985194E-2</v>
      </c>
      <c r="V9" s="14">
        <v>0.93463853975906597</v>
      </c>
      <c r="W9" s="12">
        <v>-5.69146558128392E-3</v>
      </c>
      <c r="X9" s="13">
        <v>-2.9691524798976899E-2</v>
      </c>
      <c r="Y9" s="13">
        <v>1.8308593636409101E-2</v>
      </c>
      <c r="Z9" s="14">
        <v>0.70260748416739205</v>
      </c>
      <c r="AA9" s="13">
        <v>-8.5390374414677592E-3</v>
      </c>
      <c r="AB9" s="13">
        <v>-3.20648337215024E-2</v>
      </c>
      <c r="AC9" s="13">
        <v>1.4986758838566899E-2</v>
      </c>
      <c r="AD9" s="14">
        <v>0.53726465183004302</v>
      </c>
    </row>
    <row r="10" spans="1:30" x14ac:dyDescent="0.2">
      <c r="A10" s="10">
        <v>7</v>
      </c>
      <c r="B10" s="11" t="s">
        <v>19</v>
      </c>
      <c r="C10" s="12">
        <v>-7.3784191800605403E-4</v>
      </c>
      <c r="D10" s="13">
        <v>-2.36731883207741E-2</v>
      </c>
      <c r="E10" s="13">
        <v>2.2197504484762001E-2</v>
      </c>
      <c r="F10" s="14">
        <v>0.95875772096948397</v>
      </c>
      <c r="G10" s="12">
        <v>5.6353385144223504E-3</v>
      </c>
      <c r="H10" s="13">
        <v>-1.9146933383323801E-2</v>
      </c>
      <c r="I10" s="13">
        <v>3.0417610412168599E-2</v>
      </c>
      <c r="J10" s="14">
        <v>0.69711519754680995</v>
      </c>
      <c r="K10" s="12">
        <v>-1.5960514224390699E-2</v>
      </c>
      <c r="L10" s="13">
        <v>-3.8978755149483402E-2</v>
      </c>
      <c r="M10" s="13">
        <v>7.0577267007019802E-3</v>
      </c>
      <c r="N10" s="14">
        <v>0.214614908498236</v>
      </c>
      <c r="O10" s="12">
        <v>-9.0545204924354604E-3</v>
      </c>
      <c r="P10" s="13">
        <v>-3.2488224911797599E-2</v>
      </c>
      <c r="Q10" s="13">
        <v>1.4379183926926701E-2</v>
      </c>
      <c r="R10" s="14">
        <v>0.48974792276052798</v>
      </c>
      <c r="S10" s="12">
        <v>2.1362782063343601E-2</v>
      </c>
      <c r="T10" s="13">
        <v>-3.19978187281211E-3</v>
      </c>
      <c r="U10" s="13">
        <v>4.5925345999499198E-2</v>
      </c>
      <c r="V10" s="14">
        <v>0.11026038030530699</v>
      </c>
      <c r="W10" s="12">
        <v>-3.8191727455304601E-2</v>
      </c>
      <c r="X10" s="13">
        <v>-6.1719771369727297E-2</v>
      </c>
      <c r="Y10" s="13">
        <v>-1.46636835408819E-2</v>
      </c>
      <c r="Z10" s="14">
        <v>3.0188210582818001E-3</v>
      </c>
      <c r="AA10" s="13">
        <v>-4.1857713605724899E-2</v>
      </c>
      <c r="AB10" s="13">
        <v>-6.4917389045500803E-2</v>
      </c>
      <c r="AC10" s="13">
        <v>-1.87980381659489E-2</v>
      </c>
      <c r="AD10" s="14">
        <v>7.5363798662059505E-4</v>
      </c>
    </row>
    <row r="11" spans="1:30" x14ac:dyDescent="0.2">
      <c r="A11" s="10">
        <v>8</v>
      </c>
      <c r="B11" s="11" t="s">
        <v>20</v>
      </c>
      <c r="C11" s="12">
        <v>-1.03497780275697E-2</v>
      </c>
      <c r="D11" s="13">
        <v>-3.3190696844846101E-2</v>
      </c>
      <c r="E11" s="13">
        <v>1.2491140789706799E-2</v>
      </c>
      <c r="F11" s="14">
        <v>0.42032531552591301</v>
      </c>
      <c r="G11" s="12">
        <v>-1.1342760287066E-2</v>
      </c>
      <c r="H11" s="13">
        <v>-3.6023282526064598E-2</v>
      </c>
      <c r="I11" s="13">
        <v>1.3337761951932601E-2</v>
      </c>
      <c r="J11" s="14">
        <v>0.42758218676787901</v>
      </c>
      <c r="K11" s="12">
        <v>4.7235094716105699E-3</v>
      </c>
      <c r="L11" s="13">
        <v>-1.8203720711432E-2</v>
      </c>
      <c r="M11" s="13">
        <v>2.76507396546532E-2</v>
      </c>
      <c r="N11" s="14">
        <v>0.73061940955045801</v>
      </c>
      <c r="O11" s="12">
        <v>1.9096540162354299E-2</v>
      </c>
      <c r="P11" s="13">
        <v>-4.2388034281647998E-3</v>
      </c>
      <c r="Q11" s="13">
        <v>4.2431883752873399E-2</v>
      </c>
      <c r="R11" s="14">
        <v>0.133130848174981</v>
      </c>
      <c r="S11" s="12">
        <v>1.2016451875970001E-2</v>
      </c>
      <c r="T11" s="13">
        <v>-1.24494745866206E-2</v>
      </c>
      <c r="U11" s="13">
        <v>3.6482378338560703E-2</v>
      </c>
      <c r="V11" s="14">
        <v>0.37796018089789601</v>
      </c>
      <c r="W11" s="12">
        <v>1.1183254792398E-2</v>
      </c>
      <c r="X11" s="13">
        <v>-1.22635281526741E-2</v>
      </c>
      <c r="Y11" s="13">
        <v>3.4630037737470101E-2</v>
      </c>
      <c r="Z11" s="14">
        <v>0.41796329299400697</v>
      </c>
      <c r="AA11" s="13">
        <v>1.1506624458014999E-2</v>
      </c>
      <c r="AB11" s="13">
        <v>-1.1477135793257799E-2</v>
      </c>
      <c r="AC11" s="13">
        <v>3.4490384709287801E-2</v>
      </c>
      <c r="AD11" s="14">
        <v>0.38628590495140003</v>
      </c>
    </row>
    <row r="12" spans="1:30" x14ac:dyDescent="0.2">
      <c r="A12" s="10">
        <v>9</v>
      </c>
      <c r="B12" s="11" t="s">
        <v>21</v>
      </c>
      <c r="C12" s="12">
        <v>-3.6460829384084101E-3</v>
      </c>
      <c r="D12" s="13">
        <v>-2.60708964703006E-2</v>
      </c>
      <c r="E12" s="13">
        <v>1.8778730593483801E-2</v>
      </c>
      <c r="F12" s="14">
        <v>0.77825991334940203</v>
      </c>
      <c r="G12" s="12">
        <v>-2.36373106653265E-2</v>
      </c>
      <c r="H12" s="13">
        <v>-4.7862531142771697E-2</v>
      </c>
      <c r="I12" s="13">
        <v>5.8790981211872097E-4</v>
      </c>
      <c r="J12" s="14">
        <v>7.6432518300626501E-2</v>
      </c>
      <c r="K12" s="12">
        <v>-2.5495172531872501E-2</v>
      </c>
      <c r="L12" s="13">
        <v>-4.7996573073018703E-2</v>
      </c>
      <c r="M12" s="13">
        <v>-2.9937719907262498E-3</v>
      </c>
      <c r="N12" s="14">
        <v>3.8081822562043101E-2</v>
      </c>
      <c r="O12" s="12">
        <v>-1.53177715140145E-2</v>
      </c>
      <c r="P12" s="13">
        <v>-3.82282583140926E-2</v>
      </c>
      <c r="Q12" s="13">
        <v>7.59271528606352E-3</v>
      </c>
      <c r="R12" s="14">
        <v>0.223826452798637</v>
      </c>
      <c r="S12" s="12">
        <v>-3.75863307106701E-2</v>
      </c>
      <c r="T12" s="13">
        <v>-6.1591921102199097E-2</v>
      </c>
      <c r="U12" s="13">
        <v>-1.35807403191411E-2</v>
      </c>
      <c r="V12" s="14">
        <v>3.46079445873457E-3</v>
      </c>
      <c r="W12" s="12">
        <v>4.5273650578989903E-2</v>
      </c>
      <c r="X12" s="13">
        <v>2.2276452044368299E-2</v>
      </c>
      <c r="Y12" s="13">
        <v>6.8270849113611504E-2</v>
      </c>
      <c r="Z12" s="14">
        <v>2.7742811382028498E-4</v>
      </c>
      <c r="AA12" s="13">
        <v>4.7296724958821999E-2</v>
      </c>
      <c r="AB12" s="13">
        <v>2.4756564149150301E-2</v>
      </c>
      <c r="AC12" s="13">
        <v>6.9836885768493798E-2</v>
      </c>
      <c r="AD12" s="14">
        <v>9.2041094976781602E-5</v>
      </c>
    </row>
    <row r="13" spans="1:30" x14ac:dyDescent="0.2">
      <c r="A13" s="10">
        <v>10</v>
      </c>
      <c r="B13" s="11" t="s">
        <v>22</v>
      </c>
      <c r="C13" s="12">
        <v>-1.0516399515609899E-2</v>
      </c>
      <c r="D13" s="13">
        <v>-3.2408991749066703E-2</v>
      </c>
      <c r="E13" s="13">
        <v>1.13761927178468E-2</v>
      </c>
      <c r="F13" s="14">
        <v>0.39242251604321698</v>
      </c>
      <c r="G13" s="12">
        <v>-3.9149007061298001E-2</v>
      </c>
      <c r="H13" s="13">
        <v>-6.27897189415655E-2</v>
      </c>
      <c r="I13" s="13">
        <v>-1.55082951810305E-2</v>
      </c>
      <c r="J13" s="14">
        <v>2.0616514757990502E-3</v>
      </c>
      <c r="K13" s="12">
        <v>-3.0402689244753599E-2</v>
      </c>
      <c r="L13" s="13">
        <v>-5.2367656529989703E-2</v>
      </c>
      <c r="M13" s="13">
        <v>-8.4377219595173792E-3</v>
      </c>
      <c r="N13" s="14">
        <v>1.0726831721219601E-2</v>
      </c>
      <c r="O13" s="12">
        <v>-1.30042612800059E-2</v>
      </c>
      <c r="P13" s="13">
        <v>-3.5372787888659801E-2</v>
      </c>
      <c r="Q13" s="13">
        <v>9.3642653286479301E-3</v>
      </c>
      <c r="R13" s="14">
        <v>0.29006834119859898</v>
      </c>
      <c r="S13" s="12">
        <v>-1.9238260229420101E-2</v>
      </c>
      <c r="T13" s="13">
        <v>-4.2685960450600698E-2</v>
      </c>
      <c r="U13" s="13">
        <v>4.2094399917604001E-3</v>
      </c>
      <c r="V13" s="14">
        <v>0.133108408857393</v>
      </c>
      <c r="W13" s="12">
        <v>4.2506009242116401E-2</v>
      </c>
      <c r="X13" s="13">
        <v>2.0051776211135401E-2</v>
      </c>
      <c r="Y13" s="13">
        <v>6.4960242273097393E-2</v>
      </c>
      <c r="Z13" s="14">
        <v>4.82628247335627E-4</v>
      </c>
      <c r="AA13" s="13">
        <v>3.5851050157789999E-2</v>
      </c>
      <c r="AB13" s="13">
        <v>1.3834884398584E-2</v>
      </c>
      <c r="AC13" s="13">
        <v>5.7867215916996097E-2</v>
      </c>
      <c r="AD13" s="14">
        <v>2.6058251323539498E-3</v>
      </c>
    </row>
    <row r="14" spans="1:30" x14ac:dyDescent="0.2">
      <c r="A14" s="10">
        <v>11</v>
      </c>
      <c r="B14" s="11" t="s">
        <v>23</v>
      </c>
      <c r="C14" s="12">
        <v>-3.8613864774656198E-2</v>
      </c>
      <c r="D14" s="13">
        <v>-5.7707749494815101E-2</v>
      </c>
      <c r="E14" s="13">
        <v>-1.9519980054497298E-2</v>
      </c>
      <c r="F14" s="14">
        <v>1.4715213588532299E-4</v>
      </c>
      <c r="G14" s="12">
        <v>-4.6162540853883098E-2</v>
      </c>
      <c r="H14" s="13">
        <v>-6.6789450290469607E-2</v>
      </c>
      <c r="I14" s="13">
        <v>-2.55356314172967E-2</v>
      </c>
      <c r="J14" s="14">
        <v>2.45827723117498E-5</v>
      </c>
      <c r="K14" s="12">
        <v>-9.4500173463389295E-3</v>
      </c>
      <c r="L14" s="13">
        <v>-2.8634056438911499E-2</v>
      </c>
      <c r="M14" s="13">
        <v>9.7340217462336398E-3</v>
      </c>
      <c r="N14" s="14">
        <v>0.38813566616564399</v>
      </c>
      <c r="O14" s="12">
        <v>-1.4231893560900899E-2</v>
      </c>
      <c r="P14" s="13">
        <v>-3.3759102934670999E-2</v>
      </c>
      <c r="Q14" s="13">
        <v>5.2953158128691401E-3</v>
      </c>
      <c r="R14" s="14">
        <v>0.18240537540326801</v>
      </c>
      <c r="S14" s="12">
        <v>5.0588226980528899E-3</v>
      </c>
      <c r="T14" s="13">
        <v>-1.5414685550172299E-2</v>
      </c>
      <c r="U14" s="13">
        <v>2.55323309462781E-2</v>
      </c>
      <c r="V14" s="14">
        <v>0.66677671073143596</v>
      </c>
      <c r="W14" s="12">
        <v>2.6384587070439499E-2</v>
      </c>
      <c r="X14" s="13">
        <v>6.7727324962113498E-3</v>
      </c>
      <c r="Y14" s="13">
        <v>4.59964416446677E-2</v>
      </c>
      <c r="Z14" s="14">
        <v>1.44545811101007E-2</v>
      </c>
      <c r="AA14" s="13">
        <v>-2.5024191938235801E-3</v>
      </c>
      <c r="AB14" s="13">
        <v>-2.1735887949475601E-2</v>
      </c>
      <c r="AC14" s="13">
        <v>1.6731049561828401E-2</v>
      </c>
      <c r="AD14" s="14">
        <v>0.83349755489760202</v>
      </c>
    </row>
    <row r="15" spans="1:30" x14ac:dyDescent="0.2">
      <c r="A15" s="10">
        <v>12</v>
      </c>
      <c r="B15" s="11" t="s">
        <v>24</v>
      </c>
      <c r="C15" s="12">
        <v>-6.0364051608327897E-3</v>
      </c>
      <c r="D15" s="13">
        <v>-2.5421967585513801E-2</v>
      </c>
      <c r="E15" s="13">
        <v>1.3349157263848201E-2</v>
      </c>
      <c r="F15" s="14">
        <v>0.58243212857476301</v>
      </c>
      <c r="G15" s="12">
        <v>-8.6444418862574503E-3</v>
      </c>
      <c r="H15" s="13">
        <v>-2.95909534984201E-2</v>
      </c>
      <c r="I15" s="13">
        <v>1.2302069725905199E-2</v>
      </c>
      <c r="J15" s="14">
        <v>0.47777148982501599</v>
      </c>
      <c r="K15" s="12">
        <v>2.8840272230071899E-2</v>
      </c>
      <c r="L15" s="13">
        <v>9.3926910163231597E-3</v>
      </c>
      <c r="M15" s="13">
        <v>4.82878534438205E-2</v>
      </c>
      <c r="N15" s="14">
        <v>6.1178144449843602E-3</v>
      </c>
      <c r="O15" s="12">
        <v>2.3572185422701699E-2</v>
      </c>
      <c r="P15" s="13">
        <v>3.7713162989236699E-3</v>
      </c>
      <c r="Q15" s="13">
        <v>4.3373054546479599E-2</v>
      </c>
      <c r="R15" s="14">
        <v>2.64124962534578E-2</v>
      </c>
      <c r="S15" s="12">
        <v>4.0608224761131399E-2</v>
      </c>
      <c r="T15" s="13">
        <v>1.9863050259369599E-2</v>
      </c>
      <c r="U15" s="13">
        <v>6.1353399262893203E-2</v>
      </c>
      <c r="V15" s="14">
        <v>2.3772199751559501E-4</v>
      </c>
      <c r="W15" s="12">
        <v>-8.0391844582739999E-3</v>
      </c>
      <c r="X15" s="13">
        <v>-2.7938732619418399E-2</v>
      </c>
      <c r="Y15" s="13">
        <v>1.18603637028704E-2</v>
      </c>
      <c r="Z15" s="14">
        <v>0.49979557612150899</v>
      </c>
      <c r="AA15" s="13">
        <v>-2.99904454881087E-2</v>
      </c>
      <c r="AB15" s="13">
        <v>-4.9486182155015698E-2</v>
      </c>
      <c r="AC15" s="13">
        <v>-1.04947088212016E-2</v>
      </c>
      <c r="AD15" s="14">
        <v>4.5491551169653003E-3</v>
      </c>
    </row>
    <row r="16" spans="1:30" x14ac:dyDescent="0.2">
      <c r="A16" s="10">
        <v>13</v>
      </c>
      <c r="B16" s="11" t="s">
        <v>25</v>
      </c>
      <c r="C16" s="12">
        <v>1.99060048380932E-2</v>
      </c>
      <c r="D16" s="13">
        <v>-7.0553237510342204E-5</v>
      </c>
      <c r="E16" s="13">
        <v>3.9882562913696802E-2</v>
      </c>
      <c r="F16" s="14">
        <v>6.80713654816755E-2</v>
      </c>
      <c r="G16" s="12">
        <v>7.2584908058822804E-3</v>
      </c>
      <c r="H16" s="13">
        <v>-1.4331852890686199E-2</v>
      </c>
      <c r="I16" s="13">
        <v>2.8848834502450699E-2</v>
      </c>
      <c r="J16" s="14">
        <v>0.55802407368324503</v>
      </c>
      <c r="K16" s="12">
        <v>-2.0817768026422101E-2</v>
      </c>
      <c r="L16" s="13">
        <v>-4.0868545774416697E-2</v>
      </c>
      <c r="M16" s="13">
        <v>-7.6699027842742201E-4</v>
      </c>
      <c r="N16" s="14">
        <v>5.80654198182547E-2</v>
      </c>
      <c r="O16" s="12">
        <v>7.8052171088856702E-3</v>
      </c>
      <c r="P16" s="13">
        <v>-1.26105887245491E-2</v>
      </c>
      <c r="Q16" s="13">
        <v>2.8221022942320401E-2</v>
      </c>
      <c r="R16" s="14">
        <v>0.49425871376623798</v>
      </c>
      <c r="S16" s="12">
        <v>1.42460000680437E-3</v>
      </c>
      <c r="T16" s="13">
        <v>-1.9978773645851301E-2</v>
      </c>
      <c r="U16" s="13">
        <v>2.2827973659459998E-2</v>
      </c>
      <c r="V16" s="14">
        <v>0.91061337706607104</v>
      </c>
      <c r="W16" s="12">
        <v>6.6198265059274402E-3</v>
      </c>
      <c r="X16" s="13">
        <v>-1.38913824498122E-2</v>
      </c>
      <c r="Y16" s="13">
        <v>2.7131035461667001E-2</v>
      </c>
      <c r="Z16" s="14">
        <v>0.59330914313433603</v>
      </c>
      <c r="AA16" s="13">
        <v>2.6834631266222101E-2</v>
      </c>
      <c r="AB16" s="13">
        <v>6.7369596705665396E-3</v>
      </c>
      <c r="AC16" s="13">
        <v>4.6932302861877703E-2</v>
      </c>
      <c r="AD16" s="14">
        <v>1.43873540777609E-2</v>
      </c>
    </row>
    <row r="17" spans="1:30" x14ac:dyDescent="0.2">
      <c r="A17" s="10">
        <v>14</v>
      </c>
      <c r="B17" s="11" t="s">
        <v>26</v>
      </c>
      <c r="C17" s="12">
        <v>-2.2588659945380701E-2</v>
      </c>
      <c r="D17" s="13">
        <v>-4.3435302963909302E-2</v>
      </c>
      <c r="E17" s="13">
        <v>-1.74201692685206E-3</v>
      </c>
      <c r="F17" s="14">
        <v>4.6656381722655502E-2</v>
      </c>
      <c r="G17" s="12">
        <v>8.1677615153050095E-3</v>
      </c>
      <c r="H17" s="13">
        <v>-1.43638911440247E-2</v>
      </c>
      <c r="I17" s="13">
        <v>3.06994141746347E-2</v>
      </c>
      <c r="J17" s="14">
        <v>0.52941483349996099</v>
      </c>
      <c r="K17" s="12">
        <v>-1.2067921728205901E-2</v>
      </c>
      <c r="L17" s="13">
        <v>-3.2996962293702303E-2</v>
      </c>
      <c r="M17" s="13">
        <v>8.8611188372904708E-3</v>
      </c>
      <c r="N17" s="14">
        <v>0.30822642532543199</v>
      </c>
      <c r="O17" s="12">
        <v>-2.65899139774287E-2</v>
      </c>
      <c r="P17" s="13">
        <v>-4.7888247601724603E-2</v>
      </c>
      <c r="Q17" s="13">
        <v>-5.2915803531328404E-3</v>
      </c>
      <c r="R17" s="14">
        <v>1.9780343870479E-2</v>
      </c>
      <c r="S17" s="12">
        <v>-5.43588339533113E-2</v>
      </c>
      <c r="T17" s="13">
        <v>-7.6661719929889904E-2</v>
      </c>
      <c r="U17" s="13">
        <v>-3.2055947976732703E-2</v>
      </c>
      <c r="V17" s="14">
        <v>4.0429624476785699E-6</v>
      </c>
      <c r="W17" s="12">
        <v>-1.15591613401418E-2</v>
      </c>
      <c r="X17" s="13">
        <v>-3.2963707203183201E-2</v>
      </c>
      <c r="Y17" s="13">
        <v>9.8453845228995297E-3</v>
      </c>
      <c r="Z17" s="14">
        <v>0.355410976054441</v>
      </c>
      <c r="AA17" s="13">
        <v>-1.26525994565935E-2</v>
      </c>
      <c r="AB17" s="13">
        <v>-3.3634190820947603E-2</v>
      </c>
      <c r="AC17" s="13">
        <v>8.3289919077606696E-3</v>
      </c>
      <c r="AD17" s="14">
        <v>0.29430329632668301</v>
      </c>
    </row>
    <row r="18" spans="1:30" x14ac:dyDescent="0.2">
      <c r="A18" s="10">
        <v>15</v>
      </c>
      <c r="B18" s="11" t="s">
        <v>27</v>
      </c>
      <c r="C18" s="12">
        <v>-2.95640369753686E-2</v>
      </c>
      <c r="D18" s="13">
        <v>-4.9238057177776497E-2</v>
      </c>
      <c r="E18" s="13">
        <v>-9.8900167729606692E-3</v>
      </c>
      <c r="F18" s="14">
        <v>5.3084206339544899E-3</v>
      </c>
      <c r="G18" s="12">
        <v>-2.3294443443474401E-2</v>
      </c>
      <c r="H18" s="13">
        <v>-4.45587715638356E-2</v>
      </c>
      <c r="I18" s="13">
        <v>-2.0301153231131199E-3</v>
      </c>
      <c r="J18" s="14">
        <v>4.6441732044424797E-2</v>
      </c>
      <c r="K18" s="12">
        <v>-4.8676809015956397E-2</v>
      </c>
      <c r="L18" s="13">
        <v>-6.8405108940207002E-2</v>
      </c>
      <c r="M18" s="13">
        <v>-2.8948509091705699E-2</v>
      </c>
      <c r="N18" s="14">
        <v>3.5218231310004901E-6</v>
      </c>
      <c r="O18" s="12">
        <v>-6.0117480270784798E-2</v>
      </c>
      <c r="P18" s="13">
        <v>-8.0185438257995401E-2</v>
      </c>
      <c r="Q18" s="13">
        <v>-4.0049522283574203E-2</v>
      </c>
      <c r="R18" s="14">
        <v>1.048228428926E-8</v>
      </c>
      <c r="S18" s="12">
        <v>-7.9390288890118593E-2</v>
      </c>
      <c r="T18" s="13">
        <v>-0.10039994272722499</v>
      </c>
      <c r="U18" s="13">
        <v>-5.8380635053012601E-2</v>
      </c>
      <c r="V18" s="14">
        <v>5.0915319251504402E-13</v>
      </c>
      <c r="W18" s="12">
        <v>-3.77862506753484E-3</v>
      </c>
      <c r="X18" s="13">
        <v>-2.3986071413606602E-2</v>
      </c>
      <c r="Y18" s="13">
        <v>1.6428821278536902E-2</v>
      </c>
      <c r="Z18" s="14">
        <v>0.75785947318914304</v>
      </c>
      <c r="AA18" s="13">
        <v>1.3475921166476901E-3</v>
      </c>
      <c r="AB18" s="13">
        <v>-1.84610716273939E-2</v>
      </c>
      <c r="AC18" s="13">
        <v>2.1156255860689199E-2</v>
      </c>
      <c r="AD18" s="14">
        <v>0.91234717751757399</v>
      </c>
    </row>
    <row r="19" spans="1:30" x14ac:dyDescent="0.2">
      <c r="A19" s="10">
        <v>16</v>
      </c>
      <c r="B19" s="11" t="s">
        <v>28</v>
      </c>
      <c r="C19" s="12">
        <v>-4.3891504479448798E-2</v>
      </c>
      <c r="D19" s="13">
        <v>-6.3328289596041698E-2</v>
      </c>
      <c r="E19" s="13">
        <v>-2.4454719362855998E-2</v>
      </c>
      <c r="F19" s="14">
        <v>2.14624161884854E-5</v>
      </c>
      <c r="G19" s="12">
        <v>-1.99165834820598E-2</v>
      </c>
      <c r="H19" s="13">
        <v>-4.0941327438043601E-2</v>
      </c>
      <c r="I19" s="13">
        <v>1.1081604739240499E-3</v>
      </c>
      <c r="J19" s="14">
        <v>8.5174694138036702E-2</v>
      </c>
      <c r="K19" s="12">
        <v>-2.3157362509493101E-2</v>
      </c>
      <c r="L19" s="13">
        <v>-4.2685144128702598E-2</v>
      </c>
      <c r="M19" s="13">
        <v>-3.6295808902836102E-3</v>
      </c>
      <c r="N19" s="14">
        <v>2.9625646034228501E-2</v>
      </c>
      <c r="O19" s="12">
        <v>-4.1498959879093203E-2</v>
      </c>
      <c r="P19" s="13">
        <v>-6.1362547750612201E-2</v>
      </c>
      <c r="Q19" s="13">
        <v>-2.1635372007574202E-2</v>
      </c>
      <c r="R19" s="14">
        <v>7.5163616586162998E-5</v>
      </c>
      <c r="S19" s="12">
        <v>-4.7773646717881403E-2</v>
      </c>
      <c r="T19" s="13">
        <v>-6.8592562822461095E-2</v>
      </c>
      <c r="U19" s="13">
        <v>-2.69547306133016E-2</v>
      </c>
      <c r="V19" s="14">
        <v>1.48040539319504E-5</v>
      </c>
      <c r="W19" s="12">
        <v>-1.8525493741708299E-2</v>
      </c>
      <c r="X19" s="13">
        <v>-3.8499516965344198E-2</v>
      </c>
      <c r="Y19" s="13">
        <v>1.44852948192755E-3</v>
      </c>
      <c r="Z19" s="14">
        <v>9.8202913955416304E-2</v>
      </c>
      <c r="AA19" s="13">
        <v>-2.9044908253761301E-2</v>
      </c>
      <c r="AB19" s="13">
        <v>-4.8617907546744499E-2</v>
      </c>
      <c r="AC19" s="13">
        <v>-9.4719089607780693E-3</v>
      </c>
      <c r="AD19" s="14">
        <v>6.2355830894745704E-3</v>
      </c>
    </row>
    <row r="20" spans="1:30" x14ac:dyDescent="0.2">
      <c r="A20" s="10">
        <v>17</v>
      </c>
      <c r="B20" s="11" t="s">
        <v>29</v>
      </c>
      <c r="C20" s="12">
        <v>-4.7018693379921497E-2</v>
      </c>
      <c r="D20" s="13">
        <v>-6.5924570256357798E-2</v>
      </c>
      <c r="E20" s="13">
        <v>-2.81128165034851E-2</v>
      </c>
      <c r="F20" s="14">
        <v>2.74782806243058E-6</v>
      </c>
      <c r="G20" s="12">
        <v>-1.9537812848868699E-2</v>
      </c>
      <c r="H20" s="13">
        <v>-3.99938459367086E-2</v>
      </c>
      <c r="I20" s="13">
        <v>9.1822023897116997E-4</v>
      </c>
      <c r="J20" s="14">
        <v>8.2556070088239203E-2</v>
      </c>
      <c r="K20" s="12">
        <v>4.0768210631518297E-3</v>
      </c>
      <c r="L20" s="13">
        <v>-1.49294061928612E-2</v>
      </c>
      <c r="M20" s="13">
        <v>2.3083048319164801E-2</v>
      </c>
      <c r="N20" s="14">
        <v>0.71971908181446698</v>
      </c>
      <c r="O20" s="12">
        <v>-1.7313820937986502E-2</v>
      </c>
      <c r="P20" s="13">
        <v>-3.6657735534003699E-2</v>
      </c>
      <c r="Q20" s="13">
        <v>2.0300936580307802E-3</v>
      </c>
      <c r="R20" s="14">
        <v>0.100014431521788</v>
      </c>
      <c r="S20" s="12">
        <v>-1.27619788539264E-2</v>
      </c>
      <c r="T20" s="13">
        <v>-3.3042973292869898E-2</v>
      </c>
      <c r="U20" s="13">
        <v>7.5190155850172096E-3</v>
      </c>
      <c r="V20" s="14">
        <v>0.25608807247078602</v>
      </c>
      <c r="W20" s="12">
        <v>-1.94403282887976E-2</v>
      </c>
      <c r="X20" s="13">
        <v>-3.8873439567647002E-2</v>
      </c>
      <c r="Y20" s="13">
        <v>-7.21700994817803E-6</v>
      </c>
      <c r="Z20" s="14">
        <v>7.3213029567959595E-2</v>
      </c>
      <c r="AA20" s="13">
        <v>-5.1824940163417897E-2</v>
      </c>
      <c r="AB20" s="13">
        <v>-7.0843270601574707E-2</v>
      </c>
      <c r="AC20" s="13">
        <v>-3.2806609725260998E-2</v>
      </c>
      <c r="AD20" s="14">
        <v>3.2425579127558503E-7</v>
      </c>
    </row>
    <row r="21" spans="1:30" x14ac:dyDescent="0.2">
      <c r="A21" s="10">
        <v>18</v>
      </c>
      <c r="B21" s="11" t="s">
        <v>30</v>
      </c>
      <c r="C21" s="12">
        <v>-5.49063748708939E-2</v>
      </c>
      <c r="D21" s="13">
        <v>-7.5186354217002593E-2</v>
      </c>
      <c r="E21" s="13">
        <v>-3.4626395524785199E-2</v>
      </c>
      <c r="F21" s="14">
        <v>3.0934399986239902E-7</v>
      </c>
      <c r="G21" s="12">
        <v>-6.6149494103677096E-3</v>
      </c>
      <c r="H21" s="13">
        <v>-2.8568740078253201E-2</v>
      </c>
      <c r="I21" s="13">
        <v>1.5338841257517799E-2</v>
      </c>
      <c r="J21" s="14">
        <v>0.59830883701676396</v>
      </c>
      <c r="K21" s="12">
        <v>-1.49112852545169E-2</v>
      </c>
      <c r="L21" s="13">
        <v>-3.5302302156160599E-2</v>
      </c>
      <c r="M21" s="13">
        <v>5.4797316471267999E-3</v>
      </c>
      <c r="N21" s="14">
        <v>0.18958138729468699</v>
      </c>
      <c r="O21" s="12">
        <v>-4.0476749118061803E-2</v>
      </c>
      <c r="P21" s="13">
        <v>-6.1216742765405098E-2</v>
      </c>
      <c r="Q21" s="13">
        <v>-1.9736755470718601E-2</v>
      </c>
      <c r="R21" s="14">
        <v>2.2447980699448001E-4</v>
      </c>
      <c r="S21" s="12">
        <v>-5.3057170587363499E-2</v>
      </c>
      <c r="T21" s="13">
        <v>-7.4787720735496097E-2</v>
      </c>
      <c r="U21" s="13">
        <v>-3.1326620439230901E-2</v>
      </c>
      <c r="V21" s="14">
        <v>3.8893750277346898E-6</v>
      </c>
      <c r="W21" s="12">
        <v>-2.7094784447376501E-2</v>
      </c>
      <c r="X21" s="13">
        <v>-4.7942728665644599E-2</v>
      </c>
      <c r="Y21" s="13">
        <v>-6.2468402291084302E-3</v>
      </c>
      <c r="Z21" s="14">
        <v>1.8323972536563999E-2</v>
      </c>
      <c r="AA21" s="13">
        <v>-5.2824402208307801E-2</v>
      </c>
      <c r="AB21" s="13">
        <v>-7.3234720922511196E-2</v>
      </c>
      <c r="AC21" s="13">
        <v>-3.2414083494104497E-2</v>
      </c>
      <c r="AD21" s="14">
        <v>1.2535537647762599E-6</v>
      </c>
    </row>
    <row r="22" spans="1:30" x14ac:dyDescent="0.2">
      <c r="A22" s="10">
        <v>19</v>
      </c>
      <c r="B22" s="11" t="s">
        <v>31</v>
      </c>
      <c r="C22" s="12">
        <v>-2.6887875793309101E-2</v>
      </c>
      <c r="D22" s="13">
        <v>-4.6892263841746697E-2</v>
      </c>
      <c r="E22" s="13">
        <v>-6.8834877448714898E-3</v>
      </c>
      <c r="F22" s="14">
        <v>1.2939841187739101E-2</v>
      </c>
      <c r="G22" s="12">
        <v>2.1266544120978101E-2</v>
      </c>
      <c r="H22" s="13">
        <v>-3.53650402363605E-4</v>
      </c>
      <c r="I22" s="13">
        <v>4.2886738644319702E-2</v>
      </c>
      <c r="J22" s="14">
        <v>7.4162710849879701E-2</v>
      </c>
      <c r="K22" s="12">
        <v>4.0357146681106897E-2</v>
      </c>
      <c r="L22" s="13">
        <v>2.0289442860220101E-2</v>
      </c>
      <c r="M22" s="13">
        <v>6.0424850501993699E-2</v>
      </c>
      <c r="N22" s="14">
        <v>1.7284437493612499E-4</v>
      </c>
      <c r="O22" s="12">
        <v>2.1365121839263299E-2</v>
      </c>
      <c r="P22" s="13">
        <v>9.2156598726342602E-4</v>
      </c>
      <c r="Q22" s="13">
        <v>4.1808677691263098E-2</v>
      </c>
      <c r="R22" s="14">
        <v>5.2410487173477099E-2</v>
      </c>
      <c r="S22" s="12">
        <v>2.12430460636721E-2</v>
      </c>
      <c r="T22" s="13">
        <v>-1.8924490252931301E-4</v>
      </c>
      <c r="U22" s="13">
        <v>4.26753370298735E-2</v>
      </c>
      <c r="V22" s="14">
        <v>6.7076606479181594E-2</v>
      </c>
      <c r="W22" s="12">
        <v>-3.3352517054510998E-2</v>
      </c>
      <c r="X22" s="13">
        <v>-5.38832896094249E-2</v>
      </c>
      <c r="Y22" s="13">
        <v>-1.2821744499597099E-2</v>
      </c>
      <c r="Z22" s="14">
        <v>3.00129249034443E-3</v>
      </c>
      <c r="AA22" s="13">
        <v>-6.0739948521465102E-2</v>
      </c>
      <c r="AB22" s="13">
        <v>-8.0832156606779101E-2</v>
      </c>
      <c r="AC22" s="13">
        <v>-4.0647740436151103E-2</v>
      </c>
      <c r="AD22" s="14">
        <v>1.2939331040387301E-8</v>
      </c>
    </row>
    <row r="23" spans="1:30" x14ac:dyDescent="0.2">
      <c r="A23" s="10">
        <v>20</v>
      </c>
      <c r="B23" s="11" t="s">
        <v>32</v>
      </c>
      <c r="C23" s="12">
        <v>-2.6294436600608598E-2</v>
      </c>
      <c r="D23" s="13">
        <v>-4.5324139610381099E-2</v>
      </c>
      <c r="E23" s="13">
        <v>-7.2647335908360804E-3</v>
      </c>
      <c r="F23" s="14">
        <v>1.04937819026456E-2</v>
      </c>
      <c r="G23" s="12">
        <v>2.7928374955783299E-3</v>
      </c>
      <c r="H23" s="13">
        <v>-1.7779461784631599E-2</v>
      </c>
      <c r="I23" s="13">
        <v>2.33651367757883E-2</v>
      </c>
      <c r="J23" s="14">
        <v>0.81324502548571898</v>
      </c>
      <c r="K23" s="12">
        <v>-3.1665667138024801E-2</v>
      </c>
      <c r="L23" s="13">
        <v>-5.0762396613167303E-2</v>
      </c>
      <c r="M23" s="13">
        <v>-1.2568937662882199E-2</v>
      </c>
      <c r="N23" s="14">
        <v>2.0602224912294599E-3</v>
      </c>
      <c r="O23" s="12">
        <v>-3.6606687348378901E-2</v>
      </c>
      <c r="P23" s="13">
        <v>-5.6042505463327702E-2</v>
      </c>
      <c r="Q23" s="13">
        <v>-1.71708692334301E-2</v>
      </c>
      <c r="R23" s="14">
        <v>3.7556644339220802E-4</v>
      </c>
      <c r="S23" s="12">
        <v>-5.9822579378706997E-2</v>
      </c>
      <c r="T23" s="13">
        <v>-8.0171437193901504E-2</v>
      </c>
      <c r="U23" s="13">
        <v>-3.9473721563512497E-2</v>
      </c>
      <c r="V23" s="14">
        <v>2.2669788960561699E-8</v>
      </c>
      <c r="W23" s="12">
        <v>-6.9594367675879501E-3</v>
      </c>
      <c r="X23" s="13">
        <v>-2.6502900957760998E-2</v>
      </c>
      <c r="Y23" s="13">
        <v>1.25840274225851E-2</v>
      </c>
      <c r="Z23" s="14">
        <v>0.55465028910966996</v>
      </c>
      <c r="AA23" s="13">
        <v>-4.7595089102805202E-3</v>
      </c>
      <c r="AB23" s="13">
        <v>-2.3917463641050601E-2</v>
      </c>
      <c r="AC23" s="13">
        <v>1.4398445820489599E-2</v>
      </c>
      <c r="AD23" s="14">
        <v>0.67540759115650895</v>
      </c>
    </row>
    <row r="24" spans="1:30" x14ac:dyDescent="0.2">
      <c r="A24" s="10">
        <v>21</v>
      </c>
      <c r="B24" s="11" t="s">
        <v>33</v>
      </c>
      <c r="C24" s="12">
        <v>-5.0419003546227401E-2</v>
      </c>
      <c r="D24" s="13">
        <v>-7.1644806083280999E-2</v>
      </c>
      <c r="E24" s="13">
        <v>-2.91932010091739E-2</v>
      </c>
      <c r="F24" s="14">
        <v>7.7458729116560892E-6</v>
      </c>
      <c r="G24" s="12">
        <v>-2.57531701449971E-2</v>
      </c>
      <c r="H24" s="13">
        <v>-4.8714152709075198E-2</v>
      </c>
      <c r="I24" s="13">
        <v>-2.79218758091889E-3</v>
      </c>
      <c r="J24" s="14">
        <v>4.12109811878177E-2</v>
      </c>
      <c r="K24" s="12">
        <v>-4.2605941561098301E-2</v>
      </c>
      <c r="L24" s="13">
        <v>-6.3919996318431094E-2</v>
      </c>
      <c r="M24" s="13">
        <v>-2.1291886803765599E-2</v>
      </c>
      <c r="N24" s="14">
        <v>1.8962545787213101E-4</v>
      </c>
      <c r="O24" s="12">
        <v>-6.5609907398806303E-2</v>
      </c>
      <c r="P24" s="13">
        <v>-8.7278315385455094E-2</v>
      </c>
      <c r="Q24" s="13">
        <v>-4.3941499412157602E-2</v>
      </c>
      <c r="R24" s="14">
        <v>7.25164227090591E-9</v>
      </c>
      <c r="S24" s="12">
        <v>-8.2672366775837502E-2</v>
      </c>
      <c r="T24" s="13">
        <v>-0.105364472105584</v>
      </c>
      <c r="U24" s="13">
        <v>-5.99802614460914E-2</v>
      </c>
      <c r="V24" s="14">
        <v>3.3673461897740799E-12</v>
      </c>
      <c r="W24" s="12">
        <v>3.19443355026615E-2</v>
      </c>
      <c r="X24" s="13">
        <v>1.01359791340112E-2</v>
      </c>
      <c r="Y24" s="13">
        <v>5.3752691871311799E-2</v>
      </c>
      <c r="Z24" s="14">
        <v>7.5099726262442103E-3</v>
      </c>
      <c r="AA24" s="13">
        <v>1.33330986567097E-2</v>
      </c>
      <c r="AB24" s="13">
        <v>-8.0542946709263995E-3</v>
      </c>
      <c r="AC24" s="13">
        <v>3.4720491984345903E-2</v>
      </c>
      <c r="AD24" s="14">
        <v>0.27883302035771701</v>
      </c>
    </row>
    <row r="25" spans="1:30" x14ac:dyDescent="0.2">
      <c r="A25" s="10">
        <v>22</v>
      </c>
      <c r="B25" s="11" t="s">
        <v>34</v>
      </c>
      <c r="C25" s="12">
        <v>-2.9338197869765301E-2</v>
      </c>
      <c r="D25" s="13">
        <v>-5.0962780432264702E-2</v>
      </c>
      <c r="E25" s="13">
        <v>-7.7136153072659098E-3</v>
      </c>
      <c r="F25" s="14">
        <v>1.21015556652682E-2</v>
      </c>
      <c r="G25" s="12">
        <v>-4.3642575817268499E-2</v>
      </c>
      <c r="H25" s="13">
        <v>-6.6999008032153806E-2</v>
      </c>
      <c r="I25" s="13">
        <v>-2.0286143602383101E-2</v>
      </c>
      <c r="J25" s="14">
        <v>4.6739449799215402E-4</v>
      </c>
      <c r="K25" s="12">
        <v>-4.8168426681202497E-2</v>
      </c>
      <c r="L25" s="13">
        <v>-6.9856737212290507E-2</v>
      </c>
      <c r="M25" s="13">
        <v>-2.6480116150114499E-2</v>
      </c>
      <c r="N25" s="14">
        <v>3.1586103808270003E-5</v>
      </c>
      <c r="O25" s="12">
        <v>-7.6445748957186102E-2</v>
      </c>
      <c r="P25" s="13">
        <v>-9.8483869200879995E-2</v>
      </c>
      <c r="Q25" s="13">
        <v>-5.44076287134923E-2</v>
      </c>
      <c r="R25" s="14">
        <v>3.1711496432497397E-11</v>
      </c>
      <c r="S25" s="12">
        <v>-0.10239562075804599</v>
      </c>
      <c r="T25" s="13">
        <v>-0.125454047031863</v>
      </c>
      <c r="U25" s="13">
        <v>-7.9337194484229198E-2</v>
      </c>
      <c r="V25" s="14">
        <v>1.84495043171956E-17</v>
      </c>
      <c r="W25" s="12">
        <v>2.7297021190007001E-2</v>
      </c>
      <c r="X25" s="13">
        <v>5.0968523515416498E-3</v>
      </c>
      <c r="Y25" s="13">
        <v>4.9497190028472297E-2</v>
      </c>
      <c r="Z25" s="14">
        <v>2.6148162982286099E-2</v>
      </c>
      <c r="AA25" s="13">
        <v>2.46126172296082E-2</v>
      </c>
      <c r="AB25" s="13">
        <v>2.8494326290188299E-3</v>
      </c>
      <c r="AC25" s="13">
        <v>4.6375801830197502E-2</v>
      </c>
      <c r="AD25" s="14">
        <v>4.0242345487410097E-2</v>
      </c>
    </row>
    <row r="26" spans="1:30" x14ac:dyDescent="0.2">
      <c r="A26" s="10">
        <v>23</v>
      </c>
      <c r="B26" s="11" t="s">
        <v>35</v>
      </c>
      <c r="C26" s="12">
        <v>-7.1301625673811195E-2</v>
      </c>
      <c r="D26" s="13">
        <v>-9.2294599215268003E-2</v>
      </c>
      <c r="E26" s="13">
        <v>-5.0308652132354303E-2</v>
      </c>
      <c r="F26" s="14">
        <v>1.04792614210181E-10</v>
      </c>
      <c r="G26" s="12">
        <v>-5.5992818419519703E-2</v>
      </c>
      <c r="H26" s="13">
        <v>-7.8708072732455697E-2</v>
      </c>
      <c r="I26" s="13">
        <v>-3.32775641065838E-2</v>
      </c>
      <c r="J26" s="14">
        <v>3.1807240756435101E-6</v>
      </c>
      <c r="K26" s="12">
        <v>-6.4027284361669906E-2</v>
      </c>
      <c r="L26" s="13">
        <v>-8.5111086855438098E-2</v>
      </c>
      <c r="M26" s="13">
        <v>-4.2943481867901603E-2</v>
      </c>
      <c r="N26" s="14">
        <v>9.5569932765441807E-9</v>
      </c>
      <c r="O26" s="12">
        <v>-8.3784706003850906E-2</v>
      </c>
      <c r="P26" s="13">
        <v>-0.10521426900653</v>
      </c>
      <c r="Q26" s="13">
        <v>-6.2355143001172203E-2</v>
      </c>
      <c r="R26" s="14">
        <v>6.9561870402622603E-14</v>
      </c>
      <c r="S26" s="12">
        <v>-0.10112944980786499</v>
      </c>
      <c r="T26" s="13">
        <v>-0.123566258513297</v>
      </c>
      <c r="U26" s="13">
        <v>-7.8692641102432806E-2</v>
      </c>
      <c r="V26" s="14">
        <v>5.9708535323864702E-18</v>
      </c>
      <c r="W26" s="12">
        <v>2.0696261636878498E-2</v>
      </c>
      <c r="X26" s="13">
        <v>-9.1195309105195402E-4</v>
      </c>
      <c r="Y26" s="13">
        <v>4.2304476364808899E-2</v>
      </c>
      <c r="Z26" s="14">
        <v>8.6973164052834201E-2</v>
      </c>
      <c r="AA26" s="13">
        <v>3.9620970868313298E-3</v>
      </c>
      <c r="AB26" s="13">
        <v>-1.72242954662007E-2</v>
      </c>
      <c r="AC26" s="13">
        <v>2.5148489639863401E-2</v>
      </c>
      <c r="AD26" s="14">
        <v>0.75782891184046197</v>
      </c>
    </row>
    <row r="27" spans="1:30" x14ac:dyDescent="0.2">
      <c r="A27" s="10">
        <v>24</v>
      </c>
      <c r="B27" s="11" t="s">
        <v>36</v>
      </c>
      <c r="C27" s="12">
        <v>-9.7911752467164298E-2</v>
      </c>
      <c r="D27" s="13">
        <v>-0.117561793448032</v>
      </c>
      <c r="E27" s="13">
        <v>-7.8261711486297E-2</v>
      </c>
      <c r="F27" s="14">
        <v>1.49582344592673E-21</v>
      </c>
      <c r="G27" s="12">
        <v>-7.2074141037118303E-2</v>
      </c>
      <c r="H27" s="13">
        <v>-9.3378777075668398E-2</v>
      </c>
      <c r="I27" s="13">
        <v>-5.07695049985682E-2</v>
      </c>
      <c r="J27" s="14">
        <v>1.3135312853249399E-10</v>
      </c>
      <c r="K27" s="12">
        <v>-4.9364874489797102E-2</v>
      </c>
      <c r="L27" s="13">
        <v>-6.9181539851361495E-2</v>
      </c>
      <c r="M27" s="13">
        <v>-2.9548209128232798E-2</v>
      </c>
      <c r="N27" s="14">
        <v>2.8065657229908099E-6</v>
      </c>
      <c r="O27" s="12">
        <v>-8.2498337579184206E-2</v>
      </c>
      <c r="P27" s="13">
        <v>-0.102616763591566</v>
      </c>
      <c r="Q27" s="13">
        <v>-6.2379911566802303E-2</v>
      </c>
      <c r="R27" s="14">
        <v>3.8952354883261001E-15</v>
      </c>
      <c r="S27" s="12">
        <v>-8.5579256871372897E-2</v>
      </c>
      <c r="T27" s="13">
        <v>-0.106671989936526</v>
      </c>
      <c r="U27" s="13">
        <v>-6.4486523806219401E-2</v>
      </c>
      <c r="V27" s="14">
        <v>8.2926182608190101E-15</v>
      </c>
      <c r="W27" s="12">
        <v>2.3136853878508001E-2</v>
      </c>
      <c r="X27" s="13">
        <v>2.8448368154417999E-3</v>
      </c>
      <c r="Y27" s="13">
        <v>4.3428870941574202E-2</v>
      </c>
      <c r="Z27" s="14">
        <v>4.0508436157822597E-2</v>
      </c>
      <c r="AA27" s="13">
        <v>-2.9949705112263501E-2</v>
      </c>
      <c r="AB27" s="13">
        <v>-4.9836208984554403E-2</v>
      </c>
      <c r="AC27" s="13">
        <v>-1.0063201239972499E-2</v>
      </c>
      <c r="AD27" s="14">
        <v>5.4753845697946401E-3</v>
      </c>
    </row>
    <row r="28" spans="1:30" x14ac:dyDescent="0.2">
      <c r="A28" s="10">
        <v>25</v>
      </c>
      <c r="B28" s="11" t="s">
        <v>37</v>
      </c>
      <c r="C28" s="12">
        <v>-9.4842997792215999E-2</v>
      </c>
      <c r="D28" s="13">
        <v>-0.115031050677875</v>
      </c>
      <c r="E28" s="13">
        <v>-7.4654944906557094E-2</v>
      </c>
      <c r="F28" s="14">
        <v>2.59931210107443E-19</v>
      </c>
      <c r="G28" s="12">
        <v>-4.7550523324090099E-2</v>
      </c>
      <c r="H28" s="13">
        <v>-6.9460724970316898E-2</v>
      </c>
      <c r="I28" s="13">
        <v>-2.5640321677863301E-2</v>
      </c>
      <c r="J28" s="14">
        <v>4.3323869274218997E-5</v>
      </c>
      <c r="K28" s="12">
        <v>-5.2787169598941398E-2</v>
      </c>
      <c r="L28" s="13">
        <v>-7.3129530282848798E-2</v>
      </c>
      <c r="M28" s="13">
        <v>-3.2444808915033901E-2</v>
      </c>
      <c r="N28" s="14">
        <v>1.0508835995692401E-6</v>
      </c>
      <c r="O28" s="12">
        <v>-9.8623936823722794E-2</v>
      </c>
      <c r="P28" s="13">
        <v>-0.119247281111014</v>
      </c>
      <c r="Q28" s="13">
        <v>-7.8000592536431795E-2</v>
      </c>
      <c r="R28" s="14">
        <v>4.19322971584313E-20</v>
      </c>
      <c r="S28" s="12">
        <v>-0.108789832164635</v>
      </c>
      <c r="T28" s="13">
        <v>-0.13039647990867501</v>
      </c>
      <c r="U28" s="13">
        <v>-8.7183184420595805E-2</v>
      </c>
      <c r="V28" s="14">
        <v>4.8481566962844003E-22</v>
      </c>
      <c r="W28" s="12">
        <v>2.13205858704692E-2</v>
      </c>
      <c r="X28" s="13">
        <v>4.8612224417633401E-4</v>
      </c>
      <c r="Y28" s="13">
        <v>4.2155049496762E-2</v>
      </c>
      <c r="Z28" s="14">
        <v>6.7020051770001796E-2</v>
      </c>
      <c r="AA28" s="13">
        <v>-1.6104646573227199E-2</v>
      </c>
      <c r="AB28" s="13">
        <v>-3.65300120634603E-2</v>
      </c>
      <c r="AC28" s="13">
        <v>4.3207189170057997E-3</v>
      </c>
      <c r="AD28" s="14">
        <v>0.16342600097760601</v>
      </c>
    </row>
    <row r="29" spans="1:30" x14ac:dyDescent="0.2">
      <c r="A29" s="10">
        <v>26</v>
      </c>
      <c r="B29" s="11" t="s">
        <v>38</v>
      </c>
      <c r="C29" s="12">
        <v>-8.0695818854461407E-2</v>
      </c>
      <c r="D29" s="13">
        <v>-0.100768306333783</v>
      </c>
      <c r="E29" s="13">
        <v>-6.0623331375139401E-2</v>
      </c>
      <c r="F29" s="14">
        <v>1.7497847517615299E-14</v>
      </c>
      <c r="G29" s="12">
        <v>-3.7157271852997401E-2</v>
      </c>
      <c r="H29" s="13">
        <v>-5.8919494003593802E-2</v>
      </c>
      <c r="I29" s="13">
        <v>-1.5395049702400999E-2</v>
      </c>
      <c r="J29" s="14">
        <v>1.46508426448109E-3</v>
      </c>
      <c r="K29" s="12">
        <v>-9.2231797410253797E-3</v>
      </c>
      <c r="L29" s="13">
        <v>-2.9452510825464399E-2</v>
      </c>
      <c r="M29" s="13">
        <v>1.1006151343413701E-2</v>
      </c>
      <c r="N29" s="14">
        <v>0.42668092943110503</v>
      </c>
      <c r="O29" s="12">
        <v>-4.6386121826610997E-2</v>
      </c>
      <c r="P29" s="13">
        <v>-6.6953256628610097E-2</v>
      </c>
      <c r="Q29" s="13">
        <v>-2.58189870246118E-2</v>
      </c>
      <c r="R29" s="14">
        <v>1.85488163168758E-5</v>
      </c>
      <c r="S29" s="12">
        <v>-4.7309378427492603E-2</v>
      </c>
      <c r="T29" s="13">
        <v>-6.8872118641280497E-2</v>
      </c>
      <c r="U29" s="13">
        <v>-2.5746638213704799E-2</v>
      </c>
      <c r="V29" s="14">
        <v>3.5351815906031899E-5</v>
      </c>
      <c r="W29" s="12">
        <v>1.44085049854211E-2</v>
      </c>
      <c r="X29" s="13">
        <v>-6.2787556022291299E-3</v>
      </c>
      <c r="Y29" s="13">
        <v>3.50957655730713E-2</v>
      </c>
      <c r="Z29" s="14">
        <v>0.22652289704551701</v>
      </c>
      <c r="AA29" s="13">
        <v>-3.45214582913249E-2</v>
      </c>
      <c r="AB29" s="13">
        <v>-5.4787823608840797E-2</v>
      </c>
      <c r="AC29" s="13">
        <v>-1.42550929738091E-2</v>
      </c>
      <c r="AD29" s="14">
        <v>1.61171662174746E-3</v>
      </c>
    </row>
    <row r="30" spans="1:30" x14ac:dyDescent="0.2">
      <c r="A30" s="10">
        <v>27</v>
      </c>
      <c r="B30" s="11" t="s">
        <v>39</v>
      </c>
      <c r="C30" s="12">
        <v>-5.9790533605243397E-2</v>
      </c>
      <c r="D30" s="13">
        <v>-7.98974266821081E-2</v>
      </c>
      <c r="E30" s="13">
        <v>-3.9683640528378798E-2</v>
      </c>
      <c r="F30" s="14">
        <v>1.7120467299801201E-8</v>
      </c>
      <c r="G30" s="12">
        <v>-2.5857515304759E-2</v>
      </c>
      <c r="H30" s="13">
        <v>-4.7624968921121801E-2</v>
      </c>
      <c r="I30" s="13">
        <v>-4.0900616883962496E-3</v>
      </c>
      <c r="J30" s="14">
        <v>3.0087845626733702E-2</v>
      </c>
      <c r="K30" s="12">
        <v>-6.4186407335099699E-2</v>
      </c>
      <c r="L30" s="13">
        <v>-8.4361890009808704E-2</v>
      </c>
      <c r="M30" s="13">
        <v>-4.40109246603907E-2</v>
      </c>
      <c r="N30" s="14">
        <v>1.84574016932883E-9</v>
      </c>
      <c r="O30" s="12">
        <v>-8.8674808951710593E-2</v>
      </c>
      <c r="P30" s="13">
        <v>-0.109168015792958</v>
      </c>
      <c r="Q30" s="13">
        <v>-6.8181602110463493E-2</v>
      </c>
      <c r="R30" s="14">
        <v>1.06299940906834E-16</v>
      </c>
      <c r="S30" s="12">
        <v>-9.5195110003769304E-2</v>
      </c>
      <c r="T30" s="13">
        <v>-0.11667385931491001</v>
      </c>
      <c r="U30" s="13">
        <v>-7.3716360692628505E-2</v>
      </c>
      <c r="V30" s="14">
        <v>2.1250920525741599E-17</v>
      </c>
      <c r="W30" s="12">
        <v>8.0364571513932507E-3</v>
      </c>
      <c r="X30" s="13">
        <v>-1.2649609371524E-2</v>
      </c>
      <c r="Y30" s="13">
        <v>2.87225236743105E-2</v>
      </c>
      <c r="Z30" s="14">
        <v>0.51825494466812705</v>
      </c>
      <c r="AA30" s="13">
        <v>-5.5866052363919905E-4</v>
      </c>
      <c r="AB30" s="13">
        <v>-2.0837119053148698E-2</v>
      </c>
      <c r="AC30" s="13">
        <v>1.9719798005870301E-2</v>
      </c>
      <c r="AD30" s="14">
        <v>0.96472958655625496</v>
      </c>
    </row>
    <row r="31" spans="1:30" x14ac:dyDescent="0.2">
      <c r="A31" s="10">
        <v>28</v>
      </c>
      <c r="B31" s="11" t="s">
        <v>40</v>
      </c>
      <c r="C31" s="12">
        <v>-3.6044997877706299E-2</v>
      </c>
      <c r="D31" s="13">
        <v>-5.8405142713994197E-2</v>
      </c>
      <c r="E31" s="13">
        <v>-1.36848530414183E-2</v>
      </c>
      <c r="F31" s="14">
        <v>2.7033208902535301E-3</v>
      </c>
      <c r="G31" s="12">
        <v>3.3329463922425397E-2</v>
      </c>
      <c r="H31" s="13">
        <v>9.1641130642514702E-3</v>
      </c>
      <c r="I31" s="13">
        <v>5.7494814780599299E-2</v>
      </c>
      <c r="J31" s="14">
        <v>1.1114742369844499E-2</v>
      </c>
      <c r="K31" s="12">
        <v>-1.2641206369924001E-4</v>
      </c>
      <c r="L31" s="13">
        <v>-2.2584993059295701E-2</v>
      </c>
      <c r="M31" s="13">
        <v>2.2332168931897201E-2</v>
      </c>
      <c r="N31" s="14">
        <v>0.99253389210940601</v>
      </c>
      <c r="O31" s="12">
        <v>-8.3927517371547699E-3</v>
      </c>
      <c r="P31" s="13">
        <v>-3.1253975699644901E-2</v>
      </c>
      <c r="Q31" s="13">
        <v>1.4468472225335399E-2</v>
      </c>
      <c r="R31" s="14">
        <v>0.51028466556101304</v>
      </c>
      <c r="S31" s="12">
        <v>-1.55050454584629E-2</v>
      </c>
      <c r="T31" s="13">
        <v>-3.9469527027934603E-2</v>
      </c>
      <c r="U31" s="13">
        <v>8.4594361110088105E-3</v>
      </c>
      <c r="V31" s="14">
        <v>0.241910353345345</v>
      </c>
      <c r="W31" s="12">
        <v>-3.4784298891077099E-2</v>
      </c>
      <c r="X31" s="13">
        <v>-5.77394537999871E-2</v>
      </c>
      <c r="Y31" s="13">
        <v>-1.18291439821671E-2</v>
      </c>
      <c r="Z31" s="14">
        <v>5.6575644645101598E-3</v>
      </c>
      <c r="AA31" s="13">
        <v>-3.4385019163822299E-2</v>
      </c>
      <c r="AB31" s="13">
        <v>-5.6886769652934599E-2</v>
      </c>
      <c r="AC31" s="13">
        <v>-1.188326867471E-2</v>
      </c>
      <c r="AD31" s="14">
        <v>4.8235737233230901E-3</v>
      </c>
    </row>
    <row r="32" spans="1:30" x14ac:dyDescent="0.2">
      <c r="A32" s="10">
        <v>29</v>
      </c>
      <c r="B32" s="11" t="s">
        <v>41</v>
      </c>
      <c r="C32" s="12">
        <v>-5.7591285209901498E-2</v>
      </c>
      <c r="D32" s="13">
        <v>-7.5677551104309598E-2</v>
      </c>
      <c r="E32" s="13">
        <v>-3.9505019315493398E-2</v>
      </c>
      <c r="F32" s="14">
        <v>1.4540152127881E-9</v>
      </c>
      <c r="G32" s="12">
        <v>-5.88403944568529E-2</v>
      </c>
      <c r="H32" s="13">
        <v>-7.8388710425430705E-2</v>
      </c>
      <c r="I32" s="13">
        <v>-3.9292078488274998E-2</v>
      </c>
      <c r="J32" s="14">
        <v>1.1624033185373501E-8</v>
      </c>
      <c r="K32" s="12">
        <v>-5.9578082638240999E-2</v>
      </c>
      <c r="L32" s="13">
        <v>-7.7729015997932499E-2</v>
      </c>
      <c r="M32" s="13">
        <v>-4.1427149278549603E-2</v>
      </c>
      <c r="N32" s="14">
        <v>5.25964254762599E-10</v>
      </c>
      <c r="O32" s="12">
        <v>-5.9015299710579498E-2</v>
      </c>
      <c r="P32" s="13">
        <v>-7.7494980523018994E-2</v>
      </c>
      <c r="Q32" s="13">
        <v>-4.0535618898140002E-2</v>
      </c>
      <c r="R32" s="14">
        <v>1.0308181808022301E-9</v>
      </c>
      <c r="S32" s="12">
        <v>-5.8361711942313703E-2</v>
      </c>
      <c r="T32" s="13">
        <v>-7.7740154835412703E-2</v>
      </c>
      <c r="U32" s="13">
        <v>-3.8983269049214703E-2</v>
      </c>
      <c r="V32" s="14">
        <v>1.01426230178629E-8</v>
      </c>
      <c r="W32" s="12">
        <v>-6.1972327139098596E-3</v>
      </c>
      <c r="X32" s="13">
        <v>-2.4810786986050899E-2</v>
      </c>
      <c r="Y32" s="13">
        <v>1.24163215582312E-2</v>
      </c>
      <c r="Z32" s="14">
        <v>0.58046131320468797</v>
      </c>
      <c r="AA32" s="13">
        <v>-2.38078685120869E-2</v>
      </c>
      <c r="AB32" s="13">
        <v>-4.2046542715687502E-2</v>
      </c>
      <c r="AC32" s="13">
        <v>-5.5691943084861797E-3</v>
      </c>
      <c r="AD32" s="14">
        <v>1.6901639215884601E-2</v>
      </c>
    </row>
    <row r="33" spans="1:30" x14ac:dyDescent="0.2">
      <c r="A33" s="10">
        <v>30</v>
      </c>
      <c r="B33" s="11" t="s">
        <v>42</v>
      </c>
      <c r="C33" s="12">
        <v>5.7684915437455396E-3</v>
      </c>
      <c r="D33" s="13">
        <v>-1.7566058840859398E-2</v>
      </c>
      <c r="E33" s="13">
        <v>2.91030419283505E-2</v>
      </c>
      <c r="F33" s="14">
        <v>0.66375929366761499</v>
      </c>
      <c r="G33" s="12">
        <v>8.5014627361707402E-3</v>
      </c>
      <c r="H33" s="13">
        <v>-1.6712147796291699E-2</v>
      </c>
      <c r="I33" s="13">
        <v>3.3715073268633197E-2</v>
      </c>
      <c r="J33" s="14">
        <v>0.55748805084738995</v>
      </c>
      <c r="K33" s="12">
        <v>-1.08344488576815E-2</v>
      </c>
      <c r="L33" s="13">
        <v>-3.4255289273791997E-2</v>
      </c>
      <c r="M33" s="13">
        <v>1.2586391558429E-2</v>
      </c>
      <c r="N33" s="14">
        <v>0.41934414935194703</v>
      </c>
      <c r="O33" s="12">
        <v>-9.0333908292334897E-3</v>
      </c>
      <c r="P33" s="13">
        <v>-3.2875373797221302E-2</v>
      </c>
      <c r="Q33" s="13">
        <v>1.48085921387543E-2</v>
      </c>
      <c r="R33" s="14">
        <v>0.49722034003167298</v>
      </c>
      <c r="S33" s="12">
        <v>-1.70713299195193E-6</v>
      </c>
      <c r="T33" s="13">
        <v>-2.4997003006020601E-2</v>
      </c>
      <c r="U33" s="13">
        <v>2.4993588740036699E-2</v>
      </c>
      <c r="V33" s="14">
        <v>0.99989319519671405</v>
      </c>
      <c r="W33" s="12">
        <v>1.7238479966539901E-2</v>
      </c>
      <c r="X33" s="13">
        <v>-6.7123721068737896E-3</v>
      </c>
      <c r="Y33" s="13">
        <v>4.1189332039953598E-2</v>
      </c>
      <c r="Z33" s="14">
        <v>0.211261413125229</v>
      </c>
      <c r="AA33" s="13">
        <v>2.6640994276575802E-2</v>
      </c>
      <c r="AB33" s="13">
        <v>3.1675904280287401E-3</v>
      </c>
      <c r="AC33" s="13">
        <v>5.0114398125122799E-2</v>
      </c>
      <c r="AD33" s="14">
        <v>3.9644414226112E-2</v>
      </c>
    </row>
    <row r="34" spans="1:30" x14ac:dyDescent="0.2">
      <c r="A34" s="10">
        <v>31</v>
      </c>
      <c r="B34" s="11" t="s">
        <v>43</v>
      </c>
      <c r="C34" s="12">
        <v>-6.1820509029084703E-2</v>
      </c>
      <c r="D34" s="13">
        <v>-8.0776989064156604E-2</v>
      </c>
      <c r="E34" s="13">
        <v>-4.2864028994012697E-2</v>
      </c>
      <c r="F34" s="14">
        <v>5.7068949699974495E-10</v>
      </c>
      <c r="G34" s="12">
        <v>-8.9794871561887604E-2</v>
      </c>
      <c r="H34" s="13">
        <v>-0.11023323484226299</v>
      </c>
      <c r="I34" s="13">
        <v>-6.9356508281511894E-2</v>
      </c>
      <c r="J34" s="14">
        <v>4.9800914706601797E-17</v>
      </c>
      <c r="K34" s="12">
        <v>-0.101262370317083</v>
      </c>
      <c r="L34" s="13">
        <v>-0.120203636875974</v>
      </c>
      <c r="M34" s="13">
        <v>-8.2321103758192904E-2</v>
      </c>
      <c r="N34" s="14">
        <v>1.9798620457852102E-24</v>
      </c>
      <c r="O34" s="12">
        <v>-0.10642623917378</v>
      </c>
      <c r="P34" s="13">
        <v>-0.125698477776443</v>
      </c>
      <c r="Q34" s="13">
        <v>-8.7154000571117399E-2</v>
      </c>
      <c r="R34" s="14">
        <v>2.5856432887779901E-26</v>
      </c>
      <c r="S34" s="12">
        <v>-0.11109757390828599</v>
      </c>
      <c r="T34" s="13">
        <v>-0.13130266156593401</v>
      </c>
      <c r="U34" s="13">
        <v>-9.0892486250638005E-2</v>
      </c>
      <c r="V34" s="14">
        <v>5.4824753180571597E-26</v>
      </c>
      <c r="W34" s="12">
        <v>2.1988002382490698E-2</v>
      </c>
      <c r="X34" s="13">
        <v>2.4821793691032499E-3</v>
      </c>
      <c r="Y34" s="13">
        <v>4.1493825395878203E-2</v>
      </c>
      <c r="Z34" s="14">
        <v>4.2960706801932001E-2</v>
      </c>
      <c r="AA34" s="13">
        <v>2.2394460042923298E-2</v>
      </c>
      <c r="AB34" s="13">
        <v>3.2742143682566098E-3</v>
      </c>
      <c r="AC34" s="13">
        <v>4.151470571759E-2</v>
      </c>
      <c r="AD34" s="14">
        <v>3.3280280770393598E-2</v>
      </c>
    </row>
    <row r="35" spans="1:30" x14ac:dyDescent="0.2">
      <c r="A35" s="10">
        <v>32</v>
      </c>
      <c r="B35" s="11" t="s">
        <v>44</v>
      </c>
      <c r="C35" s="12">
        <v>-5.0057095024349102E-2</v>
      </c>
      <c r="D35" s="13">
        <v>-7.2062131905152704E-2</v>
      </c>
      <c r="E35" s="13">
        <v>-2.80520581435455E-2</v>
      </c>
      <c r="F35" s="14">
        <v>1.8842554492829199E-5</v>
      </c>
      <c r="G35" s="12">
        <v>-3.7814882183261803E-2</v>
      </c>
      <c r="H35" s="13">
        <v>-6.16082784751378E-2</v>
      </c>
      <c r="I35" s="13">
        <v>-1.40214858913858E-2</v>
      </c>
      <c r="J35" s="14">
        <v>3.1606018337551902E-3</v>
      </c>
      <c r="K35" s="12">
        <v>-6.7808086078501806E-2</v>
      </c>
      <c r="L35" s="13">
        <v>-8.9871395319062006E-2</v>
      </c>
      <c r="M35" s="13">
        <v>-4.5744776837941599E-2</v>
      </c>
      <c r="N35" s="14">
        <v>6.3739635553289801E-9</v>
      </c>
      <c r="O35" s="12">
        <v>-7.8304610320398399E-2</v>
      </c>
      <c r="P35" s="13">
        <v>-0.10074871478297701</v>
      </c>
      <c r="Q35" s="13">
        <v>-5.5860505857820097E-2</v>
      </c>
      <c r="R35" s="14">
        <v>2.4618340469195199E-11</v>
      </c>
      <c r="S35" s="12">
        <v>-8.6411223007848606E-2</v>
      </c>
      <c r="T35" s="13">
        <v>-0.109932261514573</v>
      </c>
      <c r="U35" s="13">
        <v>-6.2890184501124796E-2</v>
      </c>
      <c r="V35" s="14">
        <v>2.2099649735132398E-12</v>
      </c>
      <c r="W35" s="12">
        <v>3.4107239672955897E-2</v>
      </c>
      <c r="X35" s="13">
        <v>1.15017063127057E-2</v>
      </c>
      <c r="Y35" s="13">
        <v>5.6712773033206099E-2</v>
      </c>
      <c r="Z35" s="14">
        <v>5.8272455671106796E-3</v>
      </c>
      <c r="AA35" s="13">
        <v>2.54760203929482E-2</v>
      </c>
      <c r="AB35" s="13">
        <v>3.31136941646475E-3</v>
      </c>
      <c r="AC35" s="13">
        <v>4.7640671369431703E-2</v>
      </c>
      <c r="AD35" s="14">
        <v>3.6996349881479797E-2</v>
      </c>
    </row>
    <row r="36" spans="1:30" x14ac:dyDescent="0.2">
      <c r="A36" s="10">
        <v>33</v>
      </c>
      <c r="B36" s="11" t="s">
        <v>45</v>
      </c>
      <c r="C36" s="12">
        <v>-7.0101066468434906E-2</v>
      </c>
      <c r="D36" s="13">
        <v>-8.8063326468035802E-2</v>
      </c>
      <c r="E36" s="13">
        <v>-5.2138806468834002E-2</v>
      </c>
      <c r="F36" s="14">
        <v>9.9889394018285505E-14</v>
      </c>
      <c r="G36" s="12">
        <v>-8.4430393776807097E-2</v>
      </c>
      <c r="H36" s="13">
        <v>-0.10382106929486599</v>
      </c>
      <c r="I36" s="13">
        <v>-6.5039718258748005E-2</v>
      </c>
      <c r="J36" s="14">
        <v>9.50992049523743E-17</v>
      </c>
      <c r="K36" s="12">
        <v>-7.8552409402046802E-2</v>
      </c>
      <c r="L36" s="13">
        <v>-9.6564531303855297E-2</v>
      </c>
      <c r="M36" s="13">
        <v>-6.0540287500238203E-2</v>
      </c>
      <c r="N36" s="14">
        <v>9.4720308388554405E-17</v>
      </c>
      <c r="O36" s="12">
        <v>-9.1245065655921997E-2</v>
      </c>
      <c r="P36" s="13">
        <v>-0.109553849135042</v>
      </c>
      <c r="Q36" s="13">
        <v>-7.2936282176801703E-2</v>
      </c>
      <c r="R36" s="14">
        <v>1.04032600976658E-21</v>
      </c>
      <c r="S36" s="12">
        <v>-6.37823445537615E-2</v>
      </c>
      <c r="T36" s="13">
        <v>-8.3043507059625599E-2</v>
      </c>
      <c r="U36" s="13">
        <v>-4.4521182047897297E-2</v>
      </c>
      <c r="V36" s="14">
        <v>2.6728221902436001E-10</v>
      </c>
      <c r="W36" s="12">
        <v>-1.34783792296826E-2</v>
      </c>
      <c r="X36" s="13">
        <v>-3.1986204877845197E-2</v>
      </c>
      <c r="Y36" s="13">
        <v>5.0294464184799104E-3</v>
      </c>
      <c r="Z36" s="14">
        <v>0.20551388179959701</v>
      </c>
      <c r="AA36" s="13">
        <v>-2.9111377769543499E-2</v>
      </c>
      <c r="AB36" s="13">
        <v>-4.7244356517224501E-2</v>
      </c>
      <c r="AC36" s="13">
        <v>-1.0978399021862499E-2</v>
      </c>
      <c r="AD36" s="14">
        <v>3.0118103638836599E-3</v>
      </c>
    </row>
    <row r="37" spans="1:30" x14ac:dyDescent="0.2">
      <c r="A37" s="10">
        <v>34</v>
      </c>
      <c r="B37" s="11" t="s">
        <v>46</v>
      </c>
      <c r="C37" s="12">
        <v>-7.0978372295020201E-2</v>
      </c>
      <c r="D37" s="13">
        <v>-8.9977645100232095E-2</v>
      </c>
      <c r="E37" s="13">
        <v>-5.1979099489808202E-2</v>
      </c>
      <c r="F37" s="14">
        <v>1.0984762336270699E-12</v>
      </c>
      <c r="G37" s="12">
        <v>-6.8601308953095602E-2</v>
      </c>
      <c r="H37" s="13">
        <v>-8.9145419477984295E-2</v>
      </c>
      <c r="I37" s="13">
        <v>-4.8057198428206903E-2</v>
      </c>
      <c r="J37" s="14">
        <v>2.2774814106514499E-10</v>
      </c>
      <c r="K37" s="12">
        <v>-7.2917945665856895E-2</v>
      </c>
      <c r="L37" s="13">
        <v>-9.1984991279338804E-2</v>
      </c>
      <c r="M37" s="13">
        <v>-5.3850900052374903E-2</v>
      </c>
      <c r="N37" s="14">
        <v>3.7669993278064099E-13</v>
      </c>
      <c r="O37" s="12">
        <v>-9.8614828060454504E-2</v>
      </c>
      <c r="P37" s="13">
        <v>-0.117968896479337</v>
      </c>
      <c r="Q37" s="13">
        <v>-7.9260759641571796E-2</v>
      </c>
      <c r="R37" s="14">
        <v>1.2634302943162601E-22</v>
      </c>
      <c r="S37" s="12">
        <v>-8.0093139168819605E-2</v>
      </c>
      <c r="T37" s="13">
        <v>-0.10043633771758199</v>
      </c>
      <c r="U37" s="13">
        <v>-5.9749940620056799E-2</v>
      </c>
      <c r="V37" s="14">
        <v>5.0303755076027899E-14</v>
      </c>
      <c r="W37" s="12">
        <v>1.9205698597967402E-2</v>
      </c>
      <c r="X37" s="13">
        <v>-3.6215941133049102E-4</v>
      </c>
      <c r="Y37" s="13">
        <v>3.8773556607265197E-2</v>
      </c>
      <c r="Z37" s="14">
        <v>7.8828643426874206E-2</v>
      </c>
      <c r="AA37" s="13">
        <v>-5.4720446304382699E-3</v>
      </c>
      <c r="AB37" s="13">
        <v>-2.4657908891191599E-2</v>
      </c>
      <c r="AC37" s="13">
        <v>1.3713819630315E-2</v>
      </c>
      <c r="AD37" s="14">
        <v>0.63140462449005497</v>
      </c>
    </row>
    <row r="38" spans="1:30" x14ac:dyDescent="0.2">
      <c r="A38" s="10">
        <v>35</v>
      </c>
      <c r="B38" s="11" t="s">
        <v>47</v>
      </c>
      <c r="C38" s="12">
        <v>-8.9483602909876794E-2</v>
      </c>
      <c r="D38" s="13">
        <v>-0.10699078098043301</v>
      </c>
      <c r="E38" s="13">
        <v>-7.1976424839320902E-2</v>
      </c>
      <c r="F38" s="14">
        <v>1.30987905939406E-22</v>
      </c>
      <c r="G38" s="12">
        <v>-0.102624900013969</v>
      </c>
      <c r="H38" s="13">
        <v>-0.121526173724156</v>
      </c>
      <c r="I38" s="13">
        <v>-8.3723626303781398E-2</v>
      </c>
      <c r="J38" s="14">
        <v>2.74855987124019E-25</v>
      </c>
      <c r="K38" s="12">
        <v>-4.9618870731203801E-2</v>
      </c>
      <c r="L38" s="13">
        <v>-6.7272664558992404E-2</v>
      </c>
      <c r="M38" s="13">
        <v>-3.1965076903415199E-2</v>
      </c>
      <c r="N38" s="14">
        <v>1.1499700618434201E-7</v>
      </c>
      <c r="O38" s="12">
        <v>-6.7975013989341193E-2</v>
      </c>
      <c r="P38" s="13">
        <v>-8.5916526352039696E-2</v>
      </c>
      <c r="Q38" s="13">
        <v>-5.00335016266426E-2</v>
      </c>
      <c r="R38" s="14">
        <v>4.0345635025993802E-13</v>
      </c>
      <c r="S38" s="12">
        <v>-3.5419126946537899E-2</v>
      </c>
      <c r="T38" s="13">
        <v>-5.4279629918129201E-2</v>
      </c>
      <c r="U38" s="13">
        <v>-1.6558623974946601E-2</v>
      </c>
      <c r="V38" s="14">
        <v>4.2848918788340501E-4</v>
      </c>
      <c r="W38" s="12">
        <v>1.09769616809918E-2</v>
      </c>
      <c r="X38" s="13">
        <v>-7.11238778756369E-3</v>
      </c>
      <c r="Y38" s="13">
        <v>2.9066311149547299E-2</v>
      </c>
      <c r="Z38" s="14">
        <v>0.29915765051208199</v>
      </c>
      <c r="AA38" s="13">
        <v>-4.2467655995881898E-2</v>
      </c>
      <c r="AB38" s="13">
        <v>-6.01755865839744E-2</v>
      </c>
      <c r="AC38" s="13">
        <v>-2.47597254077895E-2</v>
      </c>
      <c r="AD38" s="14">
        <v>7.2142996538490201E-6</v>
      </c>
    </row>
    <row r="39" spans="1:30" x14ac:dyDescent="0.2">
      <c r="A39" s="10">
        <v>36</v>
      </c>
      <c r="B39" s="11" t="s">
        <v>48</v>
      </c>
      <c r="C39" s="12">
        <v>-8.56648693277757E-2</v>
      </c>
      <c r="D39" s="13">
        <v>-0.103558265198875</v>
      </c>
      <c r="E39" s="13">
        <v>-6.7771473456676806E-2</v>
      </c>
      <c r="F39" s="14">
        <v>5.30663587266388E-20</v>
      </c>
      <c r="G39" s="12">
        <v>-6.2727303211728799E-2</v>
      </c>
      <c r="H39" s="13">
        <v>-8.2122901325635198E-2</v>
      </c>
      <c r="I39" s="13">
        <v>-4.3331705097822498E-2</v>
      </c>
      <c r="J39" s="14">
        <v>8.3071773688349195E-10</v>
      </c>
      <c r="K39" s="12">
        <v>-6.0565587085862099E-2</v>
      </c>
      <c r="L39" s="13">
        <v>-7.8578690399219803E-2</v>
      </c>
      <c r="M39" s="13">
        <v>-4.2552483772504403E-2</v>
      </c>
      <c r="N39" s="14">
        <v>1.93630023325529E-10</v>
      </c>
      <c r="O39" s="12">
        <v>-8.7686576144919495E-2</v>
      </c>
      <c r="P39" s="13">
        <v>-0.10596908203318001</v>
      </c>
      <c r="Q39" s="13">
        <v>-6.9404070256658804E-2</v>
      </c>
      <c r="R39" s="14">
        <v>3.2790121281515002E-20</v>
      </c>
      <c r="S39" s="12">
        <v>-7.2723936800105402E-2</v>
      </c>
      <c r="T39" s="13">
        <v>-9.1932159337289807E-2</v>
      </c>
      <c r="U39" s="13">
        <v>-5.3515714262921101E-2</v>
      </c>
      <c r="V39" s="14">
        <v>4.5939689745177295E-13</v>
      </c>
      <c r="W39" s="12">
        <v>-1.8205473436554199E-3</v>
      </c>
      <c r="X39" s="13">
        <v>-2.0295724615442799E-2</v>
      </c>
      <c r="Y39" s="13">
        <v>1.6654629928131999E-2</v>
      </c>
      <c r="Z39" s="14">
        <v>0.87028166433799203</v>
      </c>
      <c r="AA39" s="13">
        <v>-3.8962668285557202E-2</v>
      </c>
      <c r="AB39" s="13">
        <v>-5.7051755222884297E-2</v>
      </c>
      <c r="AC39" s="13">
        <v>-2.08735813482302E-2</v>
      </c>
      <c r="AD39" s="14">
        <v>5.8795258870970703E-5</v>
      </c>
    </row>
    <row r="40" spans="1:30" x14ac:dyDescent="0.2">
      <c r="A40" s="10">
        <v>37</v>
      </c>
      <c r="B40" s="11" t="s">
        <v>49</v>
      </c>
      <c r="C40" s="12">
        <v>-5.1622752103494297E-2</v>
      </c>
      <c r="D40" s="13">
        <v>-6.9494473448593302E-2</v>
      </c>
      <c r="E40" s="13">
        <v>-3.3751030758395299E-2</v>
      </c>
      <c r="F40" s="14">
        <v>4.4979446639638901E-8</v>
      </c>
      <c r="G40" s="12">
        <v>-4.87199825321473E-2</v>
      </c>
      <c r="H40" s="13">
        <v>-6.8040863128744994E-2</v>
      </c>
      <c r="I40" s="13">
        <v>-2.93991019355496E-2</v>
      </c>
      <c r="J40" s="14">
        <v>1.8715172844793999E-6</v>
      </c>
      <c r="K40" s="12">
        <v>1.38441920784539E-2</v>
      </c>
      <c r="L40" s="13">
        <v>-4.1297408044222196E-3</v>
      </c>
      <c r="M40" s="13">
        <v>3.1818124961329998E-2</v>
      </c>
      <c r="N40" s="14">
        <v>0.16518640763313999</v>
      </c>
      <c r="O40" s="12">
        <v>-4.2555554698889301E-3</v>
      </c>
      <c r="P40" s="13">
        <v>-2.2554874987906801E-2</v>
      </c>
      <c r="Q40" s="13">
        <v>1.40437640481289E-2</v>
      </c>
      <c r="R40" s="14">
        <v>0.67523251149744401</v>
      </c>
      <c r="S40" s="12">
        <v>2.75592606375492E-2</v>
      </c>
      <c r="T40" s="13">
        <v>8.3852855182634904E-3</v>
      </c>
      <c r="U40" s="13">
        <v>4.6733235756834801E-2</v>
      </c>
      <c r="V40" s="14">
        <v>7.3658004023686198E-3</v>
      </c>
      <c r="W40" s="12">
        <v>-1.6311332341165202E-2</v>
      </c>
      <c r="X40" s="13">
        <v>-3.4692528924770198E-2</v>
      </c>
      <c r="Y40" s="13">
        <v>2.0698642424398402E-3</v>
      </c>
      <c r="Z40" s="14">
        <v>0.115206891887652</v>
      </c>
      <c r="AA40" s="13">
        <v>-6.2159986997284603E-2</v>
      </c>
      <c r="AB40" s="13">
        <v>-8.0127140538810704E-2</v>
      </c>
      <c r="AC40" s="13">
        <v>-4.4192833455758397E-2</v>
      </c>
      <c r="AD40" s="14">
        <v>6.6282012067615696E-11</v>
      </c>
    </row>
    <row r="41" spans="1:30" x14ac:dyDescent="0.2">
      <c r="A41" s="10">
        <v>38</v>
      </c>
      <c r="B41" s="11" t="s">
        <v>50</v>
      </c>
      <c r="C41" s="12">
        <v>-2.78147750633446E-2</v>
      </c>
      <c r="D41" s="13">
        <v>-4.6568003372408802E-2</v>
      </c>
      <c r="E41" s="13">
        <v>-9.0615467542805393E-3</v>
      </c>
      <c r="F41" s="14">
        <v>5.9228858420132301E-3</v>
      </c>
      <c r="G41" s="12">
        <v>-4.0272988595021701E-2</v>
      </c>
      <c r="H41" s="13">
        <v>-6.0527579604135698E-2</v>
      </c>
      <c r="I41" s="13">
        <v>-2.0018397585907802E-2</v>
      </c>
      <c r="J41" s="14">
        <v>1.89963977982982E-4</v>
      </c>
      <c r="K41" s="12">
        <v>-6.9361043096389199E-2</v>
      </c>
      <c r="L41" s="13">
        <v>-8.8129633921592399E-2</v>
      </c>
      <c r="M41" s="13">
        <v>-5.0592452271186097E-2</v>
      </c>
      <c r="N41" s="14">
        <v>2.3209102058237398E-12</v>
      </c>
      <c r="O41" s="12">
        <v>-5.7059341637429199E-2</v>
      </c>
      <c r="P41" s="13">
        <v>-7.6188158361875605E-2</v>
      </c>
      <c r="Q41" s="13">
        <v>-3.7930524912982697E-2</v>
      </c>
      <c r="R41" s="14">
        <v>1.21065663833138E-8</v>
      </c>
      <c r="S41" s="12">
        <v>-5.0579558765596999E-2</v>
      </c>
      <c r="T41" s="13">
        <v>-7.0645933023094007E-2</v>
      </c>
      <c r="U41" s="13">
        <v>-3.0513184508099998E-2</v>
      </c>
      <c r="V41" s="14">
        <v>1.8151767423856301E-6</v>
      </c>
      <c r="W41" s="12">
        <v>5.8058470656859203E-4</v>
      </c>
      <c r="X41" s="13">
        <v>-1.8680985745385899E-2</v>
      </c>
      <c r="Y41" s="13">
        <v>1.9842155158523E-2</v>
      </c>
      <c r="Z41" s="14">
        <v>0.95934699768137799</v>
      </c>
      <c r="AA41" s="13">
        <v>8.6728836187273308E-3</v>
      </c>
      <c r="AB41" s="13">
        <v>-1.02074124319453E-2</v>
      </c>
      <c r="AC41" s="13">
        <v>2.7553179669400001E-2</v>
      </c>
      <c r="AD41" s="14">
        <v>0.42718257416120903</v>
      </c>
    </row>
    <row r="42" spans="1:30" x14ac:dyDescent="0.2">
      <c r="A42" s="10">
        <v>39</v>
      </c>
      <c r="B42" s="11" t="s">
        <v>51</v>
      </c>
      <c r="C42" s="12">
        <v>-2.4606028418381699E-2</v>
      </c>
      <c r="D42" s="13">
        <v>-4.4325723601422201E-2</v>
      </c>
      <c r="E42" s="13">
        <v>-4.88633323534109E-3</v>
      </c>
      <c r="F42" s="14">
        <v>2.12638529917153E-2</v>
      </c>
      <c r="G42" s="12">
        <v>3.3222254507335201E-2</v>
      </c>
      <c r="H42" s="13">
        <v>1.1919058121669599E-2</v>
      </c>
      <c r="I42" s="13">
        <v>5.4525450893000801E-2</v>
      </c>
      <c r="J42" s="14">
        <v>3.7676304294011302E-3</v>
      </c>
      <c r="K42" s="12">
        <v>2.70688325241084E-2</v>
      </c>
      <c r="L42" s="13">
        <v>7.2770248786946101E-3</v>
      </c>
      <c r="M42" s="13">
        <v>4.6860640169522197E-2</v>
      </c>
      <c r="N42" s="14">
        <v>1.166610572234E-2</v>
      </c>
      <c r="O42" s="12">
        <v>1.8719376773117202E-2</v>
      </c>
      <c r="P42" s="13">
        <v>-1.43313252370067E-3</v>
      </c>
      <c r="Q42" s="13">
        <v>3.8871886069935101E-2</v>
      </c>
      <c r="R42" s="14">
        <v>8.7410571888708405E-2</v>
      </c>
      <c r="S42" s="12">
        <v>1.98642171230979E-2</v>
      </c>
      <c r="T42" s="13">
        <v>-1.26224526329771E-3</v>
      </c>
      <c r="U42" s="13">
        <v>4.0990679509493401E-2</v>
      </c>
      <c r="V42" s="14">
        <v>8.3614400017756593E-2</v>
      </c>
      <c r="W42" s="12">
        <v>-3.4468100136143702E-2</v>
      </c>
      <c r="X42" s="13">
        <v>-5.4704048965855102E-2</v>
      </c>
      <c r="Y42" s="13">
        <v>-1.42321513064324E-2</v>
      </c>
      <c r="Z42" s="14">
        <v>1.81241528291018E-3</v>
      </c>
      <c r="AA42" s="13">
        <v>-5.31854781939037E-2</v>
      </c>
      <c r="AB42" s="13">
        <v>-7.3000218545500498E-2</v>
      </c>
      <c r="AC42" s="13">
        <v>-3.3370737842306902E-2</v>
      </c>
      <c r="AD42" s="14">
        <v>4.9076400311950301E-7</v>
      </c>
    </row>
    <row r="43" spans="1:30" x14ac:dyDescent="0.2">
      <c r="A43" s="10">
        <v>40</v>
      </c>
      <c r="B43" s="11" t="s">
        <v>52</v>
      </c>
      <c r="C43" s="12">
        <v>-9.6590028340232895E-4</v>
      </c>
      <c r="D43" s="13">
        <v>-2.28232980615115E-2</v>
      </c>
      <c r="E43" s="13">
        <v>2.0891497494706798E-2</v>
      </c>
      <c r="F43" s="14">
        <v>0.94239564356317496</v>
      </c>
      <c r="G43" s="12">
        <v>4.1593946279023901E-2</v>
      </c>
      <c r="H43" s="13">
        <v>1.7994805893015501E-2</v>
      </c>
      <c r="I43" s="13">
        <v>6.5193086665032304E-2</v>
      </c>
      <c r="J43" s="14">
        <v>1.00200879286207E-3</v>
      </c>
      <c r="K43" s="12">
        <v>1.40898329569822E-2</v>
      </c>
      <c r="L43" s="13">
        <v>-7.84695032018797E-3</v>
      </c>
      <c r="M43" s="13">
        <v>3.60266162341525E-2</v>
      </c>
      <c r="N43" s="14">
        <v>0.25431601222151801</v>
      </c>
      <c r="O43" s="12">
        <v>2.839720084304E-2</v>
      </c>
      <c r="P43" s="13">
        <v>6.0732254962325696E-3</v>
      </c>
      <c r="Q43" s="13">
        <v>5.0721176189847401E-2</v>
      </c>
      <c r="R43" s="14">
        <v>1.7610425747488698E-2</v>
      </c>
      <c r="S43" s="12">
        <v>3.0226232790817001E-2</v>
      </c>
      <c r="T43" s="13">
        <v>6.8235310445453603E-3</v>
      </c>
      <c r="U43" s="13">
        <v>5.3628934537088599E-2</v>
      </c>
      <c r="V43" s="14">
        <v>1.6258099589542298E-2</v>
      </c>
      <c r="W43" s="12">
        <v>-5.1244965820163101E-2</v>
      </c>
      <c r="X43" s="13">
        <v>-7.3652398560264495E-2</v>
      </c>
      <c r="Y43" s="13">
        <v>-2.8837533080061799E-2</v>
      </c>
      <c r="Z43" s="14">
        <v>2.1733890767002901E-5</v>
      </c>
      <c r="AA43" s="13">
        <v>-4.1012632162313697E-2</v>
      </c>
      <c r="AB43" s="13">
        <v>-6.2987466720390503E-2</v>
      </c>
      <c r="AC43" s="13">
        <v>-1.9037797604236999E-2</v>
      </c>
      <c r="AD43" s="14">
        <v>5.2812849914125502E-4</v>
      </c>
    </row>
    <row r="44" spans="1:30" x14ac:dyDescent="0.2">
      <c r="A44" s="10">
        <v>41</v>
      </c>
      <c r="B44" s="11" t="s">
        <v>53</v>
      </c>
      <c r="C44" s="12">
        <v>3.78207818125501E-3</v>
      </c>
      <c r="D44" s="13">
        <v>-1.6104700414064602E-2</v>
      </c>
      <c r="E44" s="13">
        <v>2.3668856776574598E-2</v>
      </c>
      <c r="F44" s="14">
        <v>0.73918824140936801</v>
      </c>
      <c r="G44" s="12">
        <v>1.21142215476696E-2</v>
      </c>
      <c r="H44" s="13">
        <v>-9.3727227695494294E-3</v>
      </c>
      <c r="I44" s="13">
        <v>3.3601165864888698E-2</v>
      </c>
      <c r="J44" s="14">
        <v>0.32206089063179399</v>
      </c>
      <c r="K44" s="12">
        <v>-4.5259555881922396E-3</v>
      </c>
      <c r="L44" s="13">
        <v>-2.44869754007958E-2</v>
      </c>
      <c r="M44" s="13">
        <v>1.54350642244113E-2</v>
      </c>
      <c r="N44" s="14">
        <v>0.70414431442311798</v>
      </c>
      <c r="O44" s="12">
        <v>-1.0464642091736901E-2</v>
      </c>
      <c r="P44" s="13">
        <v>-3.0783118001482899E-2</v>
      </c>
      <c r="Q44" s="13">
        <v>9.8538338180091493E-3</v>
      </c>
      <c r="R44" s="14">
        <v>0.35319180744475198</v>
      </c>
      <c r="S44" s="12">
        <v>1.0597367805521099E-2</v>
      </c>
      <c r="T44" s="13">
        <v>-1.0703293997337601E-2</v>
      </c>
      <c r="U44" s="13">
        <v>3.1898029608379903E-2</v>
      </c>
      <c r="V44" s="14">
        <v>0.37323157257158701</v>
      </c>
      <c r="W44" s="12">
        <v>-2.1347186425675398E-2</v>
      </c>
      <c r="X44" s="13">
        <v>-4.1756077592421503E-2</v>
      </c>
      <c r="Y44" s="13">
        <v>-9.3829525892930705E-4</v>
      </c>
      <c r="Z44" s="14">
        <v>6.1564989018891299E-2</v>
      </c>
      <c r="AA44" s="13">
        <v>-1.40397410335804E-2</v>
      </c>
      <c r="AB44" s="13">
        <v>-3.4048789502396599E-2</v>
      </c>
      <c r="AC44" s="13">
        <v>5.9693074352359099E-3</v>
      </c>
      <c r="AD44" s="14">
        <v>0.217356966729809</v>
      </c>
    </row>
    <row r="45" spans="1:30" x14ac:dyDescent="0.2">
      <c r="A45" s="10">
        <v>42</v>
      </c>
      <c r="B45" s="11" t="s">
        <v>54</v>
      </c>
      <c r="C45" s="12">
        <v>8.0560460940363402E-3</v>
      </c>
      <c r="D45" s="13">
        <v>-1.53600603311772E-2</v>
      </c>
      <c r="E45" s="13">
        <v>3.1472152519249799E-2</v>
      </c>
      <c r="F45" s="14">
        <v>0.54247815045112702</v>
      </c>
      <c r="G45" s="12">
        <v>-2.0850976892574299E-3</v>
      </c>
      <c r="H45" s="13">
        <v>-2.7387891282568199E-2</v>
      </c>
      <c r="I45" s="13">
        <v>2.3217695904053402E-2</v>
      </c>
      <c r="J45" s="14">
        <v>0.88238011598711596</v>
      </c>
      <c r="K45" s="12">
        <v>-1.8141286253576801E-2</v>
      </c>
      <c r="L45" s="13">
        <v>-4.1642038228346397E-2</v>
      </c>
      <c r="M45" s="13">
        <v>5.3594657211928796E-3</v>
      </c>
      <c r="N45" s="14">
        <v>0.16439167611733299</v>
      </c>
      <c r="O45" s="12">
        <v>-2.02109916937815E-4</v>
      </c>
      <c r="P45" s="13">
        <v>-2.4128647670186201E-2</v>
      </c>
      <c r="Q45" s="13">
        <v>2.3724427836310499E-2</v>
      </c>
      <c r="R45" s="14">
        <v>0.98776673055953002</v>
      </c>
      <c r="S45" s="12">
        <v>-1.44635653153287E-2</v>
      </c>
      <c r="T45" s="13">
        <v>-3.9544460183987898E-2</v>
      </c>
      <c r="U45" s="13">
        <v>1.06173295533306E-2</v>
      </c>
      <c r="V45" s="14">
        <v>0.29904207913908798</v>
      </c>
      <c r="W45" s="12">
        <v>2.61956624631258E-2</v>
      </c>
      <c r="X45" s="13">
        <v>2.1648570386863198E-3</v>
      </c>
      <c r="Y45" s="13">
        <v>5.0226467887565303E-2</v>
      </c>
      <c r="Z45" s="14">
        <v>5.0987789191504103E-2</v>
      </c>
      <c r="AA45" s="13">
        <v>3.09046616200256E-2</v>
      </c>
      <c r="AB45" s="13">
        <v>7.35147580080026E-3</v>
      </c>
      <c r="AC45" s="13">
        <v>5.4457847439250903E-2</v>
      </c>
      <c r="AD45" s="14">
        <v>1.6303084072842099E-2</v>
      </c>
    </row>
    <row r="46" spans="1:30" x14ac:dyDescent="0.2">
      <c r="A46" s="10">
        <v>43</v>
      </c>
      <c r="B46" s="11" t="s">
        <v>55</v>
      </c>
      <c r="C46" s="12">
        <v>-3.8098951322193202E-2</v>
      </c>
      <c r="D46" s="13">
        <v>-5.8309671675134601E-2</v>
      </c>
      <c r="E46" s="13">
        <v>-1.7888230969251899E-2</v>
      </c>
      <c r="F46" s="14">
        <v>4.1586854037417201E-4</v>
      </c>
      <c r="G46" s="12">
        <v>-4.96644798288981E-2</v>
      </c>
      <c r="H46" s="13">
        <v>-7.1493982645719906E-2</v>
      </c>
      <c r="I46" s="13">
        <v>-2.7834977012076299E-2</v>
      </c>
      <c r="J46" s="14">
        <v>1.7818074991961501E-5</v>
      </c>
      <c r="K46" s="12">
        <v>-6.4984090346414794E-2</v>
      </c>
      <c r="L46" s="13">
        <v>-8.5235593878653801E-2</v>
      </c>
      <c r="M46" s="13">
        <v>-4.4732586814175801E-2</v>
      </c>
      <c r="N46" s="14">
        <v>1.3303140140055799E-9</v>
      </c>
      <c r="O46" s="12">
        <v>-6.7820181471323002E-2</v>
      </c>
      <c r="P46" s="13">
        <v>-8.8432700675930495E-2</v>
      </c>
      <c r="Q46" s="13">
        <v>-4.7207662266715501E-2</v>
      </c>
      <c r="R46" s="14">
        <v>3.1191681243964602E-10</v>
      </c>
      <c r="S46" s="12">
        <v>-6.4751098787878894E-2</v>
      </c>
      <c r="T46" s="13">
        <v>-8.6370097706199703E-2</v>
      </c>
      <c r="U46" s="13">
        <v>-4.3132099869558203E-2</v>
      </c>
      <c r="V46" s="14">
        <v>1.22446605844544E-8</v>
      </c>
      <c r="W46" s="12">
        <v>-2.1263707367481901E-3</v>
      </c>
      <c r="X46" s="13">
        <v>-2.2892050278345101E-2</v>
      </c>
      <c r="Y46" s="13">
        <v>1.8639308804848799E-2</v>
      </c>
      <c r="Z46" s="14">
        <v>0.86659771508541705</v>
      </c>
      <c r="AA46" s="13">
        <v>1.6261188554077099E-3</v>
      </c>
      <c r="AB46" s="13">
        <v>-1.8729625429486901E-2</v>
      </c>
      <c r="AC46" s="13">
        <v>2.1981863140302399E-2</v>
      </c>
      <c r="AD46" s="14">
        <v>0.89980516894140505</v>
      </c>
    </row>
    <row r="47" spans="1:30" x14ac:dyDescent="0.2">
      <c r="A47" s="10">
        <v>44</v>
      </c>
      <c r="B47" s="11" t="s">
        <v>56</v>
      </c>
      <c r="C47" s="12">
        <v>-3.5189664389229797E-2</v>
      </c>
      <c r="D47" s="13">
        <v>-5.4943596295264102E-2</v>
      </c>
      <c r="E47" s="13">
        <v>-1.54357324831956E-2</v>
      </c>
      <c r="F47" s="14">
        <v>8.7527180432681896E-4</v>
      </c>
      <c r="G47" s="12">
        <v>-4.6441364147954599E-2</v>
      </c>
      <c r="H47" s="13">
        <v>-6.7777806658835996E-2</v>
      </c>
      <c r="I47" s="13">
        <v>-2.5104921637073299E-2</v>
      </c>
      <c r="J47" s="14">
        <v>4.1427618808642099E-5</v>
      </c>
      <c r="K47" s="12">
        <v>-3.9001911184882297E-2</v>
      </c>
      <c r="L47" s="13">
        <v>-5.88261452552232E-2</v>
      </c>
      <c r="M47" s="13">
        <v>-1.9177677114541498E-2</v>
      </c>
      <c r="N47" s="14">
        <v>2.4141338443642199E-4</v>
      </c>
      <c r="O47" s="12">
        <v>-4.3778736151603298E-2</v>
      </c>
      <c r="P47" s="13">
        <v>-6.3954775259292496E-2</v>
      </c>
      <c r="Q47" s="13">
        <v>-2.3602697043914E-2</v>
      </c>
      <c r="R47" s="14">
        <v>3.8612280140817101E-5</v>
      </c>
      <c r="S47" s="12">
        <v>-2.15049918486147E-2</v>
      </c>
      <c r="T47" s="13">
        <v>-4.26760543666235E-2</v>
      </c>
      <c r="U47" s="13">
        <v>-3.3392933060596302E-4</v>
      </c>
      <c r="V47" s="14">
        <v>6.0813144671165699E-2</v>
      </c>
      <c r="W47" s="12">
        <v>-3.0713317713430999E-2</v>
      </c>
      <c r="X47" s="13">
        <v>-5.0995893548054602E-2</v>
      </c>
      <c r="Y47" s="13">
        <v>-1.0430741878807499E-2</v>
      </c>
      <c r="Z47" s="14">
        <v>5.6708602075944796E-3</v>
      </c>
      <c r="AA47" s="13">
        <v>-3.7976843063674701E-2</v>
      </c>
      <c r="AB47" s="13">
        <v>-5.7852123269330001E-2</v>
      </c>
      <c r="AC47" s="13">
        <v>-1.81015628580194E-2</v>
      </c>
      <c r="AD47" s="14">
        <v>3.86782163742224E-4</v>
      </c>
    </row>
    <row r="48" spans="1:30" x14ac:dyDescent="0.2">
      <c r="A48" s="10">
        <v>45</v>
      </c>
      <c r="B48" s="11" t="s">
        <v>57</v>
      </c>
      <c r="C48" s="12">
        <v>-4.2727207048561602E-2</v>
      </c>
      <c r="D48" s="13">
        <v>-6.3941065795052696E-2</v>
      </c>
      <c r="E48" s="13">
        <v>-2.1513348302070402E-2</v>
      </c>
      <c r="F48" s="14">
        <v>1.5652915023259601E-4</v>
      </c>
      <c r="G48" s="12">
        <v>-8.2669644312668E-3</v>
      </c>
      <c r="H48" s="13">
        <v>-3.1212369154522999E-2</v>
      </c>
      <c r="I48" s="13">
        <v>1.4678440291989401E-2</v>
      </c>
      <c r="J48" s="14">
        <v>0.53083275862433998</v>
      </c>
      <c r="K48" s="12">
        <v>-3.2607176689069699E-2</v>
      </c>
      <c r="L48" s="13">
        <v>-5.39096098664806E-2</v>
      </c>
      <c r="M48" s="13">
        <v>-1.1304743511658799E-2</v>
      </c>
      <c r="N48" s="14">
        <v>4.58236352562071E-3</v>
      </c>
      <c r="O48" s="12">
        <v>-4.01323972965517E-2</v>
      </c>
      <c r="P48" s="13">
        <v>-6.1811503925602397E-2</v>
      </c>
      <c r="Q48" s="13">
        <v>-1.8453290667501E-2</v>
      </c>
      <c r="R48" s="14">
        <v>4.7725179905474798E-4</v>
      </c>
      <c r="S48" s="12">
        <v>-2.46330842400674E-2</v>
      </c>
      <c r="T48" s="13">
        <v>-4.7373100790677102E-2</v>
      </c>
      <c r="U48" s="13">
        <v>-1.89306768945766E-3</v>
      </c>
      <c r="V48" s="14">
        <v>4.4823843995944398E-2</v>
      </c>
      <c r="W48" s="12">
        <v>-1.6897158560515501E-2</v>
      </c>
      <c r="X48" s="13">
        <v>-3.8693030412476799E-2</v>
      </c>
      <c r="Y48" s="13">
        <v>4.8987132914459003E-3</v>
      </c>
      <c r="Z48" s="14">
        <v>0.17511292578892801</v>
      </c>
      <c r="AA48" s="13">
        <v>-3.3040912824156901E-2</v>
      </c>
      <c r="AB48" s="13">
        <v>-5.43967280552154E-2</v>
      </c>
      <c r="AC48" s="13">
        <v>-1.16850975930984E-2</v>
      </c>
      <c r="AD48" s="14">
        <v>4.3163636944359802E-3</v>
      </c>
    </row>
    <row r="49" spans="1:30" x14ac:dyDescent="0.2">
      <c r="A49" s="10">
        <v>46</v>
      </c>
      <c r="B49" s="11" t="s">
        <v>58</v>
      </c>
      <c r="C49" s="12">
        <v>-6.57242990152902E-2</v>
      </c>
      <c r="D49" s="13">
        <v>-8.4819495775021E-2</v>
      </c>
      <c r="E49" s="13">
        <v>-4.6629102255559503E-2</v>
      </c>
      <c r="F49" s="14">
        <v>5.8238544671959004E-11</v>
      </c>
      <c r="G49" s="12">
        <v>-5.92959837553719E-2</v>
      </c>
      <c r="H49" s="13">
        <v>-7.9948013678879201E-2</v>
      </c>
      <c r="I49" s="13">
        <v>-3.8643953831864697E-2</v>
      </c>
      <c r="J49" s="14">
        <v>5.2498530645560901E-8</v>
      </c>
      <c r="K49" s="12">
        <v>-1.8270173808782202E-2</v>
      </c>
      <c r="L49" s="13">
        <v>-3.7490142210417701E-2</v>
      </c>
      <c r="M49" s="13">
        <v>9.4979459285325304E-4</v>
      </c>
      <c r="N49" s="14">
        <v>8.3796886747605506E-2</v>
      </c>
      <c r="O49" s="12">
        <v>-3.3471517649464398E-2</v>
      </c>
      <c r="P49" s="13">
        <v>-5.3026637968416501E-2</v>
      </c>
      <c r="Q49" s="13">
        <v>-1.3916397330512399E-2</v>
      </c>
      <c r="R49" s="14">
        <v>1.2697059728081299E-3</v>
      </c>
      <c r="S49" s="12">
        <v>-1.80269244156489E-3</v>
      </c>
      <c r="T49" s="13">
        <v>-2.2318282199541899E-2</v>
      </c>
      <c r="U49" s="13">
        <v>1.8712897316412201E-2</v>
      </c>
      <c r="V49" s="14">
        <v>0.88226502740077895</v>
      </c>
      <c r="W49" s="12">
        <v>-2.7587602182184E-2</v>
      </c>
      <c r="X49" s="13">
        <v>-4.7238693840099197E-2</v>
      </c>
      <c r="Y49" s="13">
        <v>-7.9365105242689103E-3</v>
      </c>
      <c r="Z49" s="14">
        <v>1.0417602916640499E-2</v>
      </c>
      <c r="AA49" s="13">
        <v>-7.0265401977695804E-2</v>
      </c>
      <c r="AB49" s="13">
        <v>-8.9472757695098395E-2</v>
      </c>
      <c r="AC49" s="13">
        <v>-5.1058046260293102E-2</v>
      </c>
      <c r="AD49" s="14">
        <v>4.8362176846673701E-12</v>
      </c>
    </row>
    <row r="50" spans="1:30" x14ac:dyDescent="0.2">
      <c r="A50" s="10">
        <v>47</v>
      </c>
      <c r="B50" s="11" t="s">
        <v>59</v>
      </c>
      <c r="C50" s="12">
        <v>-5.8489133423597899E-2</v>
      </c>
      <c r="D50" s="13">
        <v>-7.8003683872532606E-2</v>
      </c>
      <c r="E50" s="13">
        <v>-3.8974582974663302E-2</v>
      </c>
      <c r="F50" s="14">
        <v>1.30352107735816E-8</v>
      </c>
      <c r="G50" s="12">
        <v>-2.98066121491611E-2</v>
      </c>
      <c r="H50" s="13">
        <v>-5.0930435851951603E-2</v>
      </c>
      <c r="I50" s="13">
        <v>-8.6827884463706005E-3</v>
      </c>
      <c r="J50" s="14">
        <v>9.2588989027770595E-3</v>
      </c>
      <c r="K50" s="12">
        <v>-2.4584834271251198E-2</v>
      </c>
      <c r="L50" s="13">
        <v>-4.4209296030250901E-2</v>
      </c>
      <c r="M50" s="13">
        <v>-4.9603725122515999E-3</v>
      </c>
      <c r="N50" s="14">
        <v>2.1241800449478699E-2</v>
      </c>
      <c r="O50" s="12">
        <v>-4.4851252410904201E-2</v>
      </c>
      <c r="P50" s="13">
        <v>-6.4810533791138006E-2</v>
      </c>
      <c r="Q50" s="13">
        <v>-2.4891971030670298E-2</v>
      </c>
      <c r="R50" s="14">
        <v>1.9877908023589099E-5</v>
      </c>
      <c r="S50" s="12">
        <v>-3.04696590688706E-2</v>
      </c>
      <c r="T50" s="13">
        <v>-5.1409298433893399E-2</v>
      </c>
      <c r="U50" s="13">
        <v>-9.5300197038477707E-3</v>
      </c>
      <c r="V50" s="14">
        <v>6.6730520322369497E-3</v>
      </c>
      <c r="W50" s="12">
        <v>-3.01011035495376E-2</v>
      </c>
      <c r="X50" s="13">
        <v>-5.0167739670264201E-2</v>
      </c>
      <c r="Y50" s="13">
        <v>-1.0034467428811001E-2</v>
      </c>
      <c r="Z50" s="14">
        <v>6.09762384475098E-3</v>
      </c>
      <c r="AA50" s="13">
        <v>-6.2307166968939703E-2</v>
      </c>
      <c r="AB50" s="13">
        <v>-8.1938549574010103E-2</v>
      </c>
      <c r="AC50" s="13">
        <v>-4.2675784363869297E-2</v>
      </c>
      <c r="AD50" s="14">
        <v>2.2515493131734798E-9</v>
      </c>
    </row>
    <row r="51" spans="1:30" x14ac:dyDescent="0.2">
      <c r="A51" s="10">
        <v>48</v>
      </c>
      <c r="B51" s="11" t="s">
        <v>60</v>
      </c>
      <c r="C51" s="12">
        <v>-2.33102788800683E-2</v>
      </c>
      <c r="D51" s="13">
        <v>-4.3202799211214699E-2</v>
      </c>
      <c r="E51" s="13">
        <v>-3.4177585489219499E-3</v>
      </c>
      <c r="F51" s="14">
        <v>3.0949314288578202E-2</v>
      </c>
      <c r="G51" s="12">
        <v>-2.9930660524290298E-3</v>
      </c>
      <c r="H51" s="13">
        <v>-2.44951809841529E-2</v>
      </c>
      <c r="I51" s="13">
        <v>1.8509048879294901E-2</v>
      </c>
      <c r="J51" s="14">
        <v>0.81119461574756502</v>
      </c>
      <c r="K51" s="12">
        <v>3.7134808444461702E-2</v>
      </c>
      <c r="L51" s="13">
        <v>1.7178575590756601E-2</v>
      </c>
      <c r="M51" s="13">
        <v>5.7091041298166799E-2</v>
      </c>
      <c r="N51" s="14">
        <v>5.1779474200155397E-4</v>
      </c>
      <c r="O51" s="12">
        <v>2.3094663124519601E-2</v>
      </c>
      <c r="P51" s="13">
        <v>2.76870730642689E-3</v>
      </c>
      <c r="Q51" s="13">
        <v>4.3420618942612198E-2</v>
      </c>
      <c r="R51" s="14">
        <v>3.4467144007684303E-2</v>
      </c>
      <c r="S51" s="12">
        <v>5.8370039116911902E-2</v>
      </c>
      <c r="T51" s="13">
        <v>3.7095432878398699E-2</v>
      </c>
      <c r="U51" s="13">
        <v>7.9644645355424995E-2</v>
      </c>
      <c r="V51" s="14">
        <v>1.8946090499883899E-7</v>
      </c>
      <c r="W51" s="12">
        <v>-4.2223187017524803E-2</v>
      </c>
      <c r="X51" s="13">
        <v>-6.2628354211437295E-2</v>
      </c>
      <c r="Y51" s="13">
        <v>-2.18180198236122E-2</v>
      </c>
      <c r="Z51" s="14">
        <v>1.2890547171507701E-4</v>
      </c>
      <c r="AA51" s="13">
        <v>-7.3702230062739807E-2</v>
      </c>
      <c r="AB51" s="13">
        <v>-9.3657068517628006E-2</v>
      </c>
      <c r="AC51" s="13">
        <v>-5.3747391607851601E-2</v>
      </c>
      <c r="AD51" s="14">
        <v>3.0210545642791101E-12</v>
      </c>
    </row>
    <row r="52" spans="1:30" x14ac:dyDescent="0.2">
      <c r="A52" s="10">
        <v>49</v>
      </c>
      <c r="B52" s="11" t="s">
        <v>61</v>
      </c>
      <c r="C52" s="12">
        <v>-1.31495168380377E-2</v>
      </c>
      <c r="D52" s="13">
        <v>-3.2815521000892398E-2</v>
      </c>
      <c r="E52" s="13">
        <v>6.5164873248170097E-3</v>
      </c>
      <c r="F52" s="14">
        <v>0.22849504134616699</v>
      </c>
      <c r="G52" s="12">
        <v>-4.2146647813792199E-3</v>
      </c>
      <c r="H52" s="13">
        <v>-2.5466807660850199E-2</v>
      </c>
      <c r="I52" s="13">
        <v>1.70374780980918E-2</v>
      </c>
      <c r="J52" s="14">
        <v>0.73198917458152002</v>
      </c>
      <c r="K52" s="12">
        <v>-3.28120714290853E-2</v>
      </c>
      <c r="L52" s="13">
        <v>-5.2539902635477698E-2</v>
      </c>
      <c r="M52" s="13">
        <v>-1.30842402226928E-2</v>
      </c>
      <c r="N52" s="14">
        <v>2.0136316212023202E-3</v>
      </c>
      <c r="O52" s="12">
        <v>-2.2871643808114201E-2</v>
      </c>
      <c r="P52" s="13">
        <v>-4.2961376916511501E-2</v>
      </c>
      <c r="Q52" s="13">
        <v>-2.7819106997170099E-3</v>
      </c>
      <c r="R52" s="14">
        <v>3.4198422889419801E-2</v>
      </c>
      <c r="S52" s="12">
        <v>-1.76732935495536E-2</v>
      </c>
      <c r="T52" s="13">
        <v>-3.8737240201710203E-2</v>
      </c>
      <c r="U52" s="13">
        <v>3.3906531026029101E-3</v>
      </c>
      <c r="V52" s="14">
        <v>0.124182415982851</v>
      </c>
      <c r="W52" s="12">
        <v>-3.06636273704602E-2</v>
      </c>
      <c r="X52" s="13">
        <v>-5.08418119647761E-2</v>
      </c>
      <c r="Y52" s="13">
        <v>-1.04854427761442E-2</v>
      </c>
      <c r="Z52" s="14">
        <v>5.55029066536323E-3</v>
      </c>
      <c r="AA52" s="13">
        <v>-2.13790298892329E-2</v>
      </c>
      <c r="AB52" s="13">
        <v>-4.1164613554013602E-2</v>
      </c>
      <c r="AC52" s="13">
        <v>-1.59344622445221E-3</v>
      </c>
      <c r="AD52" s="14">
        <v>5.0348114706802997E-2</v>
      </c>
    </row>
    <row r="53" spans="1:30" x14ac:dyDescent="0.2">
      <c r="A53" s="10">
        <v>50</v>
      </c>
      <c r="B53" s="11" t="s">
        <v>62</v>
      </c>
      <c r="C53" s="12">
        <v>-2.0882101626006601E-2</v>
      </c>
      <c r="D53" s="13">
        <v>-4.1911639817169499E-2</v>
      </c>
      <c r="E53" s="13">
        <v>1.47436565156294E-4</v>
      </c>
      <c r="F53" s="14">
        <v>6.89545056055966E-2</v>
      </c>
      <c r="G53" s="12">
        <v>5.7874011896641597E-2</v>
      </c>
      <c r="H53" s="13">
        <v>3.5182635205428602E-2</v>
      </c>
      <c r="I53" s="13">
        <v>8.05653885878546E-2</v>
      </c>
      <c r="J53" s="14">
        <v>1.4173369568688099E-6</v>
      </c>
      <c r="K53" s="12">
        <v>5.4602364516148298E-2</v>
      </c>
      <c r="L53" s="13">
        <v>3.3524983874456502E-2</v>
      </c>
      <c r="M53" s="13">
        <v>7.5679745157840095E-2</v>
      </c>
      <c r="N53" s="14">
        <v>1.0896889933445699E-6</v>
      </c>
      <c r="O53" s="12">
        <v>3.8505768117397803E-2</v>
      </c>
      <c r="P53" s="13">
        <v>1.7030672524023401E-2</v>
      </c>
      <c r="Q53" s="13">
        <v>5.99808637107722E-2</v>
      </c>
      <c r="R53" s="14">
        <v>7.2088652470526796E-4</v>
      </c>
      <c r="S53" s="12">
        <v>3.5499869153413702E-2</v>
      </c>
      <c r="T53" s="13">
        <v>1.29825950873537E-2</v>
      </c>
      <c r="U53" s="13">
        <v>5.8017143219473703E-2</v>
      </c>
      <c r="V53" s="14">
        <v>3.2484889236292099E-3</v>
      </c>
      <c r="W53" s="12">
        <v>-4.3401373396786999E-2</v>
      </c>
      <c r="X53" s="13">
        <v>-6.4972012861166203E-2</v>
      </c>
      <c r="Y53" s="13">
        <v>-2.1830733932407701E-2</v>
      </c>
      <c r="Z53" s="14">
        <v>2.0057132068526201E-4</v>
      </c>
      <c r="AA53" s="13">
        <v>-5.6556942369078697E-2</v>
      </c>
      <c r="AB53" s="13">
        <v>-7.7684972480217898E-2</v>
      </c>
      <c r="AC53" s="13">
        <v>-3.54289122579396E-2</v>
      </c>
      <c r="AD53" s="14">
        <v>5.2539482897003003E-7</v>
      </c>
    </row>
    <row r="54" spans="1:30" x14ac:dyDescent="0.2">
      <c r="A54" s="10">
        <v>51</v>
      </c>
      <c r="B54" s="11" t="s">
        <v>63</v>
      </c>
      <c r="C54" s="12">
        <v>-7.5285711723917903E-2</v>
      </c>
      <c r="D54" s="13">
        <v>-9.8008733838192599E-2</v>
      </c>
      <c r="E54" s="13">
        <v>-5.25626896096432E-2</v>
      </c>
      <c r="F54" s="14">
        <v>3.0189256451669799E-10</v>
      </c>
      <c r="G54" s="12">
        <v>-5.6636744326161302E-2</v>
      </c>
      <c r="H54" s="13">
        <v>-8.1225317482713402E-2</v>
      </c>
      <c r="I54" s="13">
        <v>-3.2048171169609098E-2</v>
      </c>
      <c r="J54" s="14">
        <v>1.3990089593016801E-5</v>
      </c>
      <c r="K54" s="12">
        <v>-5.7234341630135202E-2</v>
      </c>
      <c r="L54" s="13">
        <v>-8.0069498214625598E-2</v>
      </c>
      <c r="M54" s="13">
        <v>-3.4399185045644903E-2</v>
      </c>
      <c r="N54" s="14">
        <v>2.45313489324844E-6</v>
      </c>
      <c r="O54" s="12">
        <v>-8.5878346008123704E-2</v>
      </c>
      <c r="P54" s="13">
        <v>-0.109079967551312</v>
      </c>
      <c r="Q54" s="13">
        <v>-6.2676724464935801E-2</v>
      </c>
      <c r="R54" s="14">
        <v>1.3874590999823599E-12</v>
      </c>
      <c r="S54" s="12">
        <v>-8.63665617196024E-2</v>
      </c>
      <c r="T54" s="13">
        <v>-0.110696404774108</v>
      </c>
      <c r="U54" s="13">
        <v>-6.2036718665096899E-2</v>
      </c>
      <c r="V54" s="14">
        <v>1.2116283332129701E-11</v>
      </c>
      <c r="W54" s="12">
        <v>5.99600979101442E-2</v>
      </c>
      <c r="X54" s="13">
        <v>3.66082185892012E-2</v>
      </c>
      <c r="Y54" s="13">
        <v>8.3311977231087103E-2</v>
      </c>
      <c r="Z54" s="14">
        <v>1.6792466046169299E-6</v>
      </c>
      <c r="AA54" s="13">
        <v>3.4044378622315401E-2</v>
      </c>
      <c r="AB54" s="13">
        <v>1.11279419006063E-2</v>
      </c>
      <c r="AC54" s="13">
        <v>5.6960815344024397E-2</v>
      </c>
      <c r="AD54" s="14">
        <v>6.18531076933435E-3</v>
      </c>
    </row>
    <row r="55" spans="1:30" x14ac:dyDescent="0.2">
      <c r="A55" s="10">
        <v>52</v>
      </c>
      <c r="B55" s="11" t="s">
        <v>64</v>
      </c>
      <c r="C55" s="12">
        <v>-9.5685969192925893E-2</v>
      </c>
      <c r="D55" s="13">
        <v>-0.117433341633303</v>
      </c>
      <c r="E55" s="13">
        <v>-7.3938596752548505E-2</v>
      </c>
      <c r="F55" s="14">
        <v>4.2064498921467198E-17</v>
      </c>
      <c r="G55" s="12">
        <v>-0.100847063486332</v>
      </c>
      <c r="H55" s="13">
        <v>-0.12435164448527899</v>
      </c>
      <c r="I55" s="13">
        <v>-7.7342482487384595E-2</v>
      </c>
      <c r="J55" s="14">
        <v>2.6867728057801299E-16</v>
      </c>
      <c r="K55" s="12">
        <v>-0.108406111675365</v>
      </c>
      <c r="L55" s="13">
        <v>-0.13020519600661501</v>
      </c>
      <c r="M55" s="13">
        <v>-8.6607027344114601E-2</v>
      </c>
      <c r="N55" s="14">
        <v>2.4829957049202701E-21</v>
      </c>
      <c r="O55" s="12">
        <v>-0.12650888063378099</v>
      </c>
      <c r="P55" s="13">
        <v>-0.14865550981179401</v>
      </c>
      <c r="Q55" s="13">
        <v>-0.104362251455769</v>
      </c>
      <c r="R55" s="14">
        <v>5.0411146505084098E-28</v>
      </c>
      <c r="S55" s="12">
        <v>-0.150421309812826</v>
      </c>
      <c r="T55" s="13">
        <v>-0.17358297099335801</v>
      </c>
      <c r="U55" s="13">
        <v>-0.127259648632293</v>
      </c>
      <c r="V55" s="14">
        <v>1.2258852223005099E-35</v>
      </c>
      <c r="W55" s="12">
        <v>8.8833750305887402E-2</v>
      </c>
      <c r="X55" s="13">
        <v>6.6489328509569498E-2</v>
      </c>
      <c r="Y55" s="13">
        <v>0.111178172102205</v>
      </c>
      <c r="Z55" s="14">
        <v>5.1339530733942001E-14</v>
      </c>
      <c r="AA55" s="13">
        <v>7.0610540946681302E-2</v>
      </c>
      <c r="AB55" s="13">
        <v>4.8677014515465203E-2</v>
      </c>
      <c r="AC55" s="13">
        <v>9.2544067377897304E-2</v>
      </c>
      <c r="AD55" s="14">
        <v>1.32915021139539E-9</v>
      </c>
    </row>
    <row r="56" spans="1:30" x14ac:dyDescent="0.2">
      <c r="A56" s="10">
        <v>53</v>
      </c>
      <c r="B56" s="11" t="s">
        <v>65</v>
      </c>
      <c r="C56" s="12">
        <v>-0.10978215412445699</v>
      </c>
      <c r="D56" s="13">
        <v>-0.131631840024657</v>
      </c>
      <c r="E56" s="13">
        <v>-8.7932468224256502E-2</v>
      </c>
      <c r="F56" s="14">
        <v>6.8602451556450101E-22</v>
      </c>
      <c r="G56" s="12">
        <v>-0.1108719227624</v>
      </c>
      <c r="H56" s="13">
        <v>-0.13450063081231001</v>
      </c>
      <c r="I56" s="13">
        <v>-8.7243214712490705E-2</v>
      </c>
      <c r="J56" s="14">
        <v>3.08600450183381E-19</v>
      </c>
      <c r="K56" s="12">
        <v>-0.109420397029341</v>
      </c>
      <c r="L56" s="13">
        <v>-0.131353709531153</v>
      </c>
      <c r="M56" s="13">
        <v>-8.7487084527529999E-2</v>
      </c>
      <c r="N56" s="14">
        <v>1.8602763974128998E-21</v>
      </c>
      <c r="O56" s="12">
        <v>-0.123484206207744</v>
      </c>
      <c r="P56" s="13">
        <v>-0.145779020079607</v>
      </c>
      <c r="Q56" s="13">
        <v>-0.10118939233588101</v>
      </c>
      <c r="R56" s="14">
        <v>1.8896384824140801E-26</v>
      </c>
      <c r="S56" s="12">
        <v>-0.13975871043825</v>
      </c>
      <c r="T56" s="13">
        <v>-0.163100835522004</v>
      </c>
      <c r="U56" s="13">
        <v>-0.116416585354497</v>
      </c>
      <c r="V56" s="14">
        <v>1.54413337795357E-30</v>
      </c>
      <c r="W56" s="12">
        <v>8.5648904059404493E-2</v>
      </c>
      <c r="X56" s="13">
        <v>6.3158586260455299E-2</v>
      </c>
      <c r="Y56" s="13">
        <v>0.10813922185835401</v>
      </c>
      <c r="Z56" s="14">
        <v>5.5404768290972601E-13</v>
      </c>
      <c r="AA56" s="13">
        <v>5.2773850358764099E-2</v>
      </c>
      <c r="AB56" s="13">
        <v>3.0678250516955E-2</v>
      </c>
      <c r="AC56" s="13">
        <v>7.4869450200573201E-2</v>
      </c>
      <c r="AD56" s="14">
        <v>7.8355319673775601E-6</v>
      </c>
    </row>
    <row r="57" spans="1:30" x14ac:dyDescent="0.2">
      <c r="A57" s="10">
        <v>54</v>
      </c>
      <c r="B57" s="11" t="s">
        <v>66</v>
      </c>
      <c r="C57" s="12">
        <v>-0.140717610700059</v>
      </c>
      <c r="D57" s="13">
        <v>-0.16152944150366</v>
      </c>
      <c r="E57" s="13">
        <v>-0.119905779896458</v>
      </c>
      <c r="F57" s="14">
        <v>2.0467542653048501E-38</v>
      </c>
      <c r="G57" s="12">
        <v>-0.127035162494959</v>
      </c>
      <c r="H57" s="13">
        <v>-0.14960227377781601</v>
      </c>
      <c r="I57" s="13">
        <v>-0.104468051212101</v>
      </c>
      <c r="J57" s="14">
        <v>4.4088614022360103E-27</v>
      </c>
      <c r="K57" s="12">
        <v>-9.4461035422811299E-2</v>
      </c>
      <c r="L57" s="13">
        <v>-0.11548487909708501</v>
      </c>
      <c r="M57" s="13">
        <v>-7.3437191748537703E-2</v>
      </c>
      <c r="N57" s="14">
        <v>1.06051428664453E-17</v>
      </c>
      <c r="O57" s="12">
        <v>-0.127179489909761</v>
      </c>
      <c r="P57" s="13">
        <v>-0.14849824007111601</v>
      </c>
      <c r="Q57" s="13">
        <v>-0.105860739748406</v>
      </c>
      <c r="R57" s="14">
        <v>2.04762282714824E-30</v>
      </c>
      <c r="S57" s="12">
        <v>-0.13089213457058699</v>
      </c>
      <c r="T57" s="13">
        <v>-0.15324866397086401</v>
      </c>
      <c r="U57" s="13">
        <v>-0.10853560517031099</v>
      </c>
      <c r="V57" s="14">
        <v>2.94160480102574E-29</v>
      </c>
      <c r="W57" s="12">
        <v>0.10202256849027801</v>
      </c>
      <c r="X57" s="13">
        <v>8.0534058771787306E-2</v>
      </c>
      <c r="Y57" s="13">
        <v>0.123511078208768</v>
      </c>
      <c r="Z57" s="14">
        <v>2.0552513729962601E-19</v>
      </c>
      <c r="AA57" s="13">
        <v>3.9673515043511701E-2</v>
      </c>
      <c r="AB57" s="13">
        <v>1.8507406003099702E-2</v>
      </c>
      <c r="AC57" s="13">
        <v>6.0839624083923703E-2</v>
      </c>
      <c r="AD57" s="14">
        <v>5.0220682945930598E-4</v>
      </c>
    </row>
    <row r="58" spans="1:30" x14ac:dyDescent="0.2">
      <c r="A58" s="10">
        <v>55</v>
      </c>
      <c r="B58" s="11" t="s">
        <v>67</v>
      </c>
      <c r="C58" s="12">
        <v>-0.127084154559161</v>
      </c>
      <c r="D58" s="13">
        <v>-0.148384202898344</v>
      </c>
      <c r="E58" s="13">
        <v>-0.105784106219978</v>
      </c>
      <c r="F58" s="14">
        <v>3.0512809725000701E-30</v>
      </c>
      <c r="G58" s="12">
        <v>-8.7806391837919495E-2</v>
      </c>
      <c r="H58" s="13">
        <v>-0.11094520480820801</v>
      </c>
      <c r="I58" s="13">
        <v>-6.4667578867630998E-2</v>
      </c>
      <c r="J58" s="14">
        <v>4.8845431418703998E-13</v>
      </c>
      <c r="K58" s="12">
        <v>-8.8718926717586202E-2</v>
      </c>
      <c r="L58" s="13">
        <v>-0.110198580726525</v>
      </c>
      <c r="M58" s="13">
        <v>-6.7239272708647393E-2</v>
      </c>
      <c r="N58" s="14">
        <v>3.8605079009783402E-15</v>
      </c>
      <c r="O58" s="12">
        <v>-0.122251856546557</v>
      </c>
      <c r="P58" s="13">
        <v>-0.14403799687260699</v>
      </c>
      <c r="Q58" s="13">
        <v>-0.100465716220506</v>
      </c>
      <c r="R58" s="14">
        <v>4.2044312037957299E-27</v>
      </c>
      <c r="S58" s="12">
        <v>-0.13892225237203801</v>
      </c>
      <c r="T58" s="13">
        <v>-0.16172929343395201</v>
      </c>
      <c r="U58" s="13">
        <v>-0.11611521131012301</v>
      </c>
      <c r="V58" s="14">
        <v>1.50730769994206E-31</v>
      </c>
      <c r="W58" s="12">
        <v>8.1586559044492593E-2</v>
      </c>
      <c r="X58" s="13">
        <v>5.9600820702943501E-2</v>
      </c>
      <c r="Y58" s="13">
        <v>0.103572297386042</v>
      </c>
      <c r="Z58" s="14">
        <v>2.12465933021018E-12</v>
      </c>
      <c r="AA58" s="13">
        <v>3.40560517291634E-2</v>
      </c>
      <c r="AB58" s="13">
        <v>1.24424597748828E-2</v>
      </c>
      <c r="AC58" s="13">
        <v>5.5669643683444001E-2</v>
      </c>
      <c r="AD58" s="14">
        <v>3.6343837908784601E-3</v>
      </c>
    </row>
    <row r="59" spans="1:30" x14ac:dyDescent="0.2">
      <c r="A59" s="10">
        <v>56</v>
      </c>
      <c r="B59" s="11" t="s">
        <v>68</v>
      </c>
      <c r="C59" s="12">
        <v>-0.111192151294239</v>
      </c>
      <c r="D59" s="13">
        <v>-0.13186930819062001</v>
      </c>
      <c r="E59" s="13">
        <v>-9.0514994397858206E-2</v>
      </c>
      <c r="F59" s="14">
        <v>6.9747716376162597E-25</v>
      </c>
      <c r="G59" s="12">
        <v>-8.6882469349404801E-2</v>
      </c>
      <c r="H59" s="13">
        <v>-0.109303495227264</v>
      </c>
      <c r="I59" s="13">
        <v>-6.4461443471545102E-2</v>
      </c>
      <c r="J59" s="14">
        <v>1.5709237584570299E-13</v>
      </c>
      <c r="K59" s="12">
        <v>-4.8557002725763999E-2</v>
      </c>
      <c r="L59" s="13">
        <v>-6.9435197122402495E-2</v>
      </c>
      <c r="M59" s="13">
        <v>-2.76788083291255E-2</v>
      </c>
      <c r="N59" s="14">
        <v>1.27115822694418E-5</v>
      </c>
      <c r="O59" s="12">
        <v>-7.7326029551964201E-2</v>
      </c>
      <c r="P59" s="13">
        <v>-9.8536775125348697E-2</v>
      </c>
      <c r="Q59" s="13">
        <v>-5.6115283978579698E-2</v>
      </c>
      <c r="R59" s="14">
        <v>3.01332047507697E-12</v>
      </c>
      <c r="S59" s="12">
        <v>-8.7027589627378499E-2</v>
      </c>
      <c r="T59" s="13">
        <v>-0.10925204743076</v>
      </c>
      <c r="U59" s="13">
        <v>-6.4803131823996593E-2</v>
      </c>
      <c r="V59" s="14">
        <v>6.8806493979068099E-14</v>
      </c>
      <c r="W59" s="12">
        <v>7.9590231981378795E-2</v>
      </c>
      <c r="X59" s="13">
        <v>5.8284181663411698E-2</v>
      </c>
      <c r="Y59" s="13">
        <v>0.100896282299346</v>
      </c>
      <c r="Z59" s="14">
        <v>1.50923634043334E-12</v>
      </c>
      <c r="AA59" s="13">
        <v>2.17964329679914E-2</v>
      </c>
      <c r="AB59" s="13">
        <v>8.4256905657500601E-4</v>
      </c>
      <c r="AC59" s="13">
        <v>4.27502968794077E-2</v>
      </c>
      <c r="AD59" s="14">
        <v>6.0464989688926198E-2</v>
      </c>
    </row>
    <row r="60" spans="1:30" x14ac:dyDescent="0.2">
      <c r="A60" s="10">
        <v>57</v>
      </c>
      <c r="B60" s="11" t="s">
        <v>69</v>
      </c>
      <c r="C60" s="12">
        <v>-9.0535646001152395E-2</v>
      </c>
      <c r="D60" s="13">
        <v>-0.112386289858698</v>
      </c>
      <c r="E60" s="13">
        <v>-6.8685002143606899E-2</v>
      </c>
      <c r="F60" s="14">
        <v>2.6024822231433599E-15</v>
      </c>
      <c r="G60" s="12">
        <v>-7.3064729785412702E-2</v>
      </c>
      <c r="H60" s="13">
        <v>-9.6720937589988801E-2</v>
      </c>
      <c r="I60" s="13">
        <v>-4.94085219808367E-2</v>
      </c>
      <c r="J60" s="14">
        <v>4.7111840023220199E-9</v>
      </c>
      <c r="K60" s="12">
        <v>-0.100254373625965</v>
      </c>
      <c r="L60" s="13">
        <v>-0.12216581072775599</v>
      </c>
      <c r="M60" s="13">
        <v>-7.8342936524175205E-2</v>
      </c>
      <c r="N60" s="14">
        <v>2.7137028647962498E-18</v>
      </c>
      <c r="O60" s="12">
        <v>-0.110414518593592</v>
      </c>
      <c r="P60" s="13">
        <v>-0.13269923227003999</v>
      </c>
      <c r="Q60" s="13">
        <v>-8.8129804917144297E-2</v>
      </c>
      <c r="R60" s="14">
        <v>1.7799151150382E-21</v>
      </c>
      <c r="S60" s="12">
        <v>-0.13058076101579399</v>
      </c>
      <c r="T60" s="13">
        <v>-0.15390267617428899</v>
      </c>
      <c r="U60" s="13">
        <v>-0.107258845857298</v>
      </c>
      <c r="V60" s="14">
        <v>6.9732708807967602E-27</v>
      </c>
      <c r="W60" s="12">
        <v>8.8720287962068003E-2</v>
      </c>
      <c r="X60" s="13">
        <v>6.6281208473681394E-2</v>
      </c>
      <c r="Y60" s="13">
        <v>0.111159367450455</v>
      </c>
      <c r="Z60" s="14">
        <v>6.8600893493726801E-14</v>
      </c>
      <c r="AA60" s="13">
        <v>7.0012151167218498E-2</v>
      </c>
      <c r="AB60" s="13">
        <v>4.7985212709700999E-2</v>
      </c>
      <c r="AC60" s="13">
        <v>9.2039089624736004E-2</v>
      </c>
      <c r="AD60" s="14">
        <v>2.1507379590733699E-9</v>
      </c>
    </row>
    <row r="61" spans="1:30" x14ac:dyDescent="0.2">
      <c r="A61" s="10">
        <v>58</v>
      </c>
      <c r="B61" s="11" t="s">
        <v>70</v>
      </c>
      <c r="C61" s="12">
        <v>-5.4271208437483703E-2</v>
      </c>
      <c r="D61" s="13">
        <v>-7.6846412549382404E-2</v>
      </c>
      <c r="E61" s="13">
        <v>-3.16960043255851E-2</v>
      </c>
      <c r="F61" s="14">
        <v>5.9690914841332503E-6</v>
      </c>
      <c r="G61" s="12">
        <v>-1.0976147616071101E-2</v>
      </c>
      <c r="H61" s="13">
        <v>-3.5404272681213898E-2</v>
      </c>
      <c r="I61" s="13">
        <v>1.3451977449071799E-2</v>
      </c>
      <c r="J61" s="14">
        <v>0.43844117052096498</v>
      </c>
      <c r="K61" s="12">
        <v>-4.1388961843665398E-3</v>
      </c>
      <c r="L61" s="13">
        <v>-2.6831658527162999E-2</v>
      </c>
      <c r="M61" s="13">
        <v>1.85538661584299E-2</v>
      </c>
      <c r="N61" s="14">
        <v>0.75851417450091396</v>
      </c>
      <c r="O61" s="12">
        <v>-2.3603021951553001E-2</v>
      </c>
      <c r="P61" s="13">
        <v>-4.6697462426053798E-2</v>
      </c>
      <c r="Q61" s="13">
        <v>-5.08581477052118E-4</v>
      </c>
      <c r="R61" s="14">
        <v>5.8198146860062798E-2</v>
      </c>
      <c r="S61" s="12">
        <v>-3.9210659925708997E-2</v>
      </c>
      <c r="T61" s="13">
        <v>-6.3411614186241499E-2</v>
      </c>
      <c r="U61" s="13">
        <v>-1.5009705665176501E-2</v>
      </c>
      <c r="V61" s="14">
        <v>2.4731970780838002E-3</v>
      </c>
      <c r="W61" s="12">
        <v>4.9355149565999699E-2</v>
      </c>
      <c r="X61" s="13">
        <v>2.6173647970508699E-2</v>
      </c>
      <c r="Y61" s="13">
        <v>7.2536651161490703E-2</v>
      </c>
      <c r="Z61" s="14">
        <v>8.1252816909179598E-5</v>
      </c>
      <c r="AA61" s="13">
        <v>2.8342778850004802E-2</v>
      </c>
      <c r="AB61" s="13">
        <v>5.6016733853651596E-3</v>
      </c>
      <c r="AC61" s="13">
        <v>5.1083884314644501E-2</v>
      </c>
      <c r="AD61" s="14">
        <v>2.27845967566958E-2</v>
      </c>
    </row>
    <row r="62" spans="1:30" x14ac:dyDescent="0.2">
      <c r="A62" s="10">
        <v>59</v>
      </c>
      <c r="B62" s="11" t="s">
        <v>71</v>
      </c>
      <c r="C62" s="12">
        <v>-4.6058199955582697E-2</v>
      </c>
      <c r="D62" s="13">
        <v>-6.6691815492939302E-2</v>
      </c>
      <c r="E62" s="13">
        <v>-2.54245844182261E-2</v>
      </c>
      <c r="F62" s="14">
        <v>2.67251553544166E-5</v>
      </c>
      <c r="G62" s="12">
        <v>-7.59909614928031E-2</v>
      </c>
      <c r="H62" s="13">
        <v>-9.8248670571653193E-2</v>
      </c>
      <c r="I62" s="13">
        <v>-5.3733252413952999E-2</v>
      </c>
      <c r="J62" s="14">
        <v>8.7816793258079101E-11</v>
      </c>
      <c r="K62" s="12">
        <v>-2.9523464018548402E-2</v>
      </c>
      <c r="L62" s="13">
        <v>-5.02497736252141E-2</v>
      </c>
      <c r="M62" s="13">
        <v>-8.7971544118827204E-3</v>
      </c>
      <c r="N62" s="14">
        <v>8.5217954999483106E-3</v>
      </c>
      <c r="O62" s="12">
        <v>-2.8334422083782E-2</v>
      </c>
      <c r="P62" s="13">
        <v>-4.9434257191993902E-2</v>
      </c>
      <c r="Q62" s="13">
        <v>-7.2345869755701198E-3</v>
      </c>
      <c r="R62" s="14">
        <v>1.2105594049380801E-2</v>
      </c>
      <c r="S62" s="12">
        <v>-2.4128932598140598E-2</v>
      </c>
      <c r="T62" s="13">
        <v>-4.6252085266769098E-2</v>
      </c>
      <c r="U62" s="13">
        <v>-2.0057799295122099E-3</v>
      </c>
      <c r="V62" s="14">
        <v>4.3528371864867299E-2</v>
      </c>
      <c r="W62" s="12">
        <v>4.8231184816171099E-2</v>
      </c>
      <c r="X62" s="13">
        <v>2.7051228992316202E-2</v>
      </c>
      <c r="Y62" s="13">
        <v>6.9411140640026098E-2</v>
      </c>
      <c r="Z62" s="14">
        <v>2.3669175911545601E-5</v>
      </c>
      <c r="AA62" s="13">
        <v>1.73451269885854E-2</v>
      </c>
      <c r="AB62" s="13">
        <v>-3.44045045518798E-3</v>
      </c>
      <c r="AC62" s="13">
        <v>3.8130704432358803E-2</v>
      </c>
      <c r="AD62" s="14">
        <v>0.139015409553984</v>
      </c>
    </row>
    <row r="63" spans="1:30" x14ac:dyDescent="0.2">
      <c r="A63" s="10">
        <v>60</v>
      </c>
      <c r="B63" s="11" t="s">
        <v>72</v>
      </c>
      <c r="C63" s="12">
        <v>-2.2629483204863202E-2</v>
      </c>
      <c r="D63" s="13">
        <v>-4.4086456724405997E-2</v>
      </c>
      <c r="E63" s="13">
        <v>-1.1725096853204299E-3</v>
      </c>
      <c r="F63" s="14">
        <v>5.31320293452835E-2</v>
      </c>
      <c r="G63" s="12">
        <v>-2.8935638593100801E-2</v>
      </c>
      <c r="H63" s="13">
        <v>-5.2118153658758E-2</v>
      </c>
      <c r="I63" s="13">
        <v>-5.7531235274435504E-3</v>
      </c>
      <c r="J63" s="14">
        <v>2.2323281090847399E-2</v>
      </c>
      <c r="K63" s="12">
        <v>-1.4133065911033599E-2</v>
      </c>
      <c r="L63" s="13">
        <v>-3.5673971303820301E-2</v>
      </c>
      <c r="M63" s="13">
        <v>7.4078394817530396E-3</v>
      </c>
      <c r="N63" s="14">
        <v>0.24296894595271101</v>
      </c>
      <c r="O63" s="12">
        <v>-9.2072586779163995E-3</v>
      </c>
      <c r="P63" s="13">
        <v>-3.11365302867894E-2</v>
      </c>
      <c r="Q63" s="13">
        <v>1.27220129309566E-2</v>
      </c>
      <c r="R63" s="14">
        <v>0.452606721125353</v>
      </c>
      <c r="S63" s="12">
        <v>-2.32553854657657E-2</v>
      </c>
      <c r="T63" s="13">
        <v>-4.6239635845673803E-2</v>
      </c>
      <c r="U63" s="13">
        <v>-2.7113508585757299E-4</v>
      </c>
      <c r="V63" s="14">
        <v>6.1773492595020803E-2</v>
      </c>
      <c r="W63" s="12">
        <v>4.6790172798144403E-2</v>
      </c>
      <c r="X63" s="13">
        <v>2.4783036204668599E-2</v>
      </c>
      <c r="Y63" s="13">
        <v>6.8797309391620196E-2</v>
      </c>
      <c r="Z63" s="14">
        <v>8.3028852269723902E-5</v>
      </c>
      <c r="AA63" s="13">
        <v>2.9129384853037201E-2</v>
      </c>
      <c r="AB63" s="13">
        <v>7.5418745988787596E-3</v>
      </c>
      <c r="AC63" s="13">
        <v>5.0716895107195598E-2</v>
      </c>
      <c r="AD63" s="14">
        <v>1.34364381255108E-2</v>
      </c>
    </row>
    <row r="64" spans="1:30" x14ac:dyDescent="0.2">
      <c r="A64" s="10">
        <v>61</v>
      </c>
      <c r="B64" s="11" t="s">
        <v>73</v>
      </c>
      <c r="C64" s="12">
        <v>1.43975675694915E-3</v>
      </c>
      <c r="D64" s="13">
        <v>-1.92936605028338E-2</v>
      </c>
      <c r="E64" s="13">
        <v>2.2173174016732099E-2</v>
      </c>
      <c r="F64" s="14">
        <v>0.90514234936080595</v>
      </c>
      <c r="G64" s="12">
        <v>-1.6792797900358501E-2</v>
      </c>
      <c r="H64" s="13">
        <v>-3.9192930534040403E-2</v>
      </c>
      <c r="I64" s="13">
        <v>5.6073347333233502E-3</v>
      </c>
      <c r="J64" s="14">
        <v>0.18037679932369599</v>
      </c>
      <c r="K64" s="12">
        <v>3.4854151159088201E-2</v>
      </c>
      <c r="L64" s="13">
        <v>1.40581231458529E-2</v>
      </c>
      <c r="M64" s="13">
        <v>5.5650179172323601E-2</v>
      </c>
      <c r="N64" s="14">
        <v>1.8613654768236301E-3</v>
      </c>
      <c r="O64" s="12">
        <v>5.0784163982731702E-2</v>
      </c>
      <c r="P64" s="13">
        <v>2.9630487832752801E-2</v>
      </c>
      <c r="Q64" s="13">
        <v>7.1937840132710706E-2</v>
      </c>
      <c r="R64" s="14">
        <v>5.08203189989325E-6</v>
      </c>
      <c r="S64" s="12">
        <v>4.7245009585112699E-2</v>
      </c>
      <c r="T64" s="13">
        <v>2.5061946974040801E-2</v>
      </c>
      <c r="U64" s="13">
        <v>6.9428072196184701E-2</v>
      </c>
      <c r="V64" s="14">
        <v>6.0846038178260202E-5</v>
      </c>
      <c r="W64" s="12">
        <v>1.3511437877841001E-2</v>
      </c>
      <c r="X64" s="13">
        <v>-7.7698993844433203E-3</v>
      </c>
      <c r="Y64" s="13">
        <v>3.4792775140125298E-2</v>
      </c>
      <c r="Z64" s="14">
        <v>0.27622055982081201</v>
      </c>
      <c r="AA64" s="13">
        <v>-3.6177818711288301E-3</v>
      </c>
      <c r="AB64" s="13">
        <v>-2.4480967587227401E-2</v>
      </c>
      <c r="AC64" s="13">
        <v>1.7245403844969701E-2</v>
      </c>
      <c r="AD64" s="14">
        <v>0.77279802448249701</v>
      </c>
    </row>
    <row r="65" spans="1:30" x14ac:dyDescent="0.2">
      <c r="A65" s="10">
        <v>62</v>
      </c>
      <c r="B65" s="11" t="s">
        <v>74</v>
      </c>
      <c r="C65" s="12">
        <v>1.51635242138034E-2</v>
      </c>
      <c r="D65" s="13">
        <v>-5.9710983944273599E-3</v>
      </c>
      <c r="E65" s="13">
        <v>3.6298146822034201E-2</v>
      </c>
      <c r="F65" s="14">
        <v>0.194510033404099</v>
      </c>
      <c r="G65" s="12">
        <v>-5.5686318313565401E-3</v>
      </c>
      <c r="H65" s="13">
        <v>-2.8408119951065101E-2</v>
      </c>
      <c r="I65" s="13">
        <v>1.7270856288352E-2</v>
      </c>
      <c r="J65" s="14">
        <v>0.67547880256514103</v>
      </c>
      <c r="K65" s="12">
        <v>-1.7480242640699799E-2</v>
      </c>
      <c r="L65" s="13">
        <v>-3.8692958585633E-2</v>
      </c>
      <c r="M65" s="13">
        <v>3.73247330423331E-3</v>
      </c>
      <c r="N65" s="14">
        <v>0.13667682171512599</v>
      </c>
      <c r="O65" s="12">
        <v>1.8351805971142599E-2</v>
      </c>
      <c r="P65" s="13">
        <v>-3.2417209224429098E-3</v>
      </c>
      <c r="Q65" s="13">
        <v>3.9945332864728199E-2</v>
      </c>
      <c r="R65" s="14">
        <v>0.118242762532625</v>
      </c>
      <c r="S65" s="12">
        <v>9.4497955677472602E-4</v>
      </c>
      <c r="T65" s="13">
        <v>-2.16964271183002E-2</v>
      </c>
      <c r="U65" s="13">
        <v>2.35863862318497E-2</v>
      </c>
      <c r="V65" s="14">
        <v>0.94369547417744803</v>
      </c>
      <c r="W65" s="12">
        <v>3.2366884869828402E-2</v>
      </c>
      <c r="X65" s="13">
        <v>1.0681007584886699E-2</v>
      </c>
      <c r="Y65" s="13">
        <v>5.405276215477E-2</v>
      </c>
      <c r="Z65" s="14">
        <v>6.3621519556456398E-3</v>
      </c>
      <c r="AA65" s="13">
        <v>4.9122723456351602E-2</v>
      </c>
      <c r="AB65" s="13">
        <v>2.7881854399139799E-2</v>
      </c>
      <c r="AC65" s="13">
        <v>7.0363592513563306E-2</v>
      </c>
      <c r="AD65" s="14">
        <v>1.50916126352739E-5</v>
      </c>
    </row>
    <row r="66" spans="1:30" x14ac:dyDescent="0.2">
      <c r="A66" s="10">
        <v>63</v>
      </c>
      <c r="B66" s="11" t="s">
        <v>75</v>
      </c>
      <c r="C66" s="12">
        <v>3.2504566185936702E-2</v>
      </c>
      <c r="D66" s="13">
        <v>9.1301047961578497E-3</v>
      </c>
      <c r="E66" s="13">
        <v>5.5879027575715598E-2</v>
      </c>
      <c r="F66" s="14">
        <v>9.97964548540968E-3</v>
      </c>
      <c r="G66" s="12">
        <v>4.6822787270357102E-2</v>
      </c>
      <c r="H66" s="13">
        <v>2.1575399504874498E-2</v>
      </c>
      <c r="I66" s="13">
        <v>7.2070175035839595E-2</v>
      </c>
      <c r="J66" s="14">
        <v>5.1733278788819502E-4</v>
      </c>
      <c r="K66" s="12">
        <v>4.5779969927024697E-2</v>
      </c>
      <c r="L66" s="13">
        <v>2.2329373284039E-2</v>
      </c>
      <c r="M66" s="13">
        <v>6.9230566570010393E-2</v>
      </c>
      <c r="N66" s="14">
        <v>2.6622646244442899E-4</v>
      </c>
      <c r="O66" s="12">
        <v>4.2818173884890301E-2</v>
      </c>
      <c r="P66" s="13">
        <v>1.8942712576166299E-2</v>
      </c>
      <c r="Q66" s="13">
        <v>6.6693635193614403E-2</v>
      </c>
      <c r="R66" s="14">
        <v>7.2058663666302596E-4</v>
      </c>
      <c r="S66" s="12">
        <v>4.1790754630499402E-2</v>
      </c>
      <c r="T66" s="13">
        <v>1.67585415545837E-2</v>
      </c>
      <c r="U66" s="13">
        <v>6.6822967706415007E-2</v>
      </c>
      <c r="V66" s="14">
        <v>1.7899261848377799E-3</v>
      </c>
      <c r="W66" s="12">
        <v>-8.7033302592762207E-3</v>
      </c>
      <c r="X66" s="13">
        <v>-3.2708973606106598E-2</v>
      </c>
      <c r="Y66" s="13">
        <v>1.53023130875542E-2</v>
      </c>
      <c r="Z66" s="14">
        <v>0.54733316175846602</v>
      </c>
      <c r="AA66" s="13">
        <v>4.0749952327201102E-3</v>
      </c>
      <c r="AB66" s="13">
        <v>-1.9457337180295301E-2</v>
      </c>
      <c r="AC66" s="13">
        <v>2.7607327645735501E-2</v>
      </c>
      <c r="AD66" s="14">
        <v>0.77279802448249701</v>
      </c>
    </row>
    <row r="67" spans="1:30" x14ac:dyDescent="0.2">
      <c r="A67" s="10">
        <v>64</v>
      </c>
      <c r="B67" s="11" t="s">
        <v>76</v>
      </c>
      <c r="C67" s="12">
        <v>-2.5990988309921501E-2</v>
      </c>
      <c r="D67" s="13">
        <v>-4.30667476021259E-2</v>
      </c>
      <c r="E67" s="13">
        <v>-8.91522901771717E-3</v>
      </c>
      <c r="F67" s="14">
        <v>4.7022799741688196E-3</v>
      </c>
      <c r="G67" s="12">
        <v>-2.9031392501137801E-2</v>
      </c>
      <c r="H67" s="13">
        <v>-4.74817101374225E-2</v>
      </c>
      <c r="I67" s="13">
        <v>-1.05810748648531E-2</v>
      </c>
      <c r="J67" s="14">
        <v>3.4687319881293601E-3</v>
      </c>
      <c r="K67" s="12">
        <v>-3.3254293108332202E-2</v>
      </c>
      <c r="L67" s="13">
        <v>-5.03875351055834E-2</v>
      </c>
      <c r="M67" s="13">
        <v>-1.6121051111080999E-2</v>
      </c>
      <c r="N67" s="14">
        <v>2.8871239371806298E-4</v>
      </c>
      <c r="O67" s="12">
        <v>-1.8320196427587601E-2</v>
      </c>
      <c r="P67" s="13">
        <v>-3.57730557094239E-2</v>
      </c>
      <c r="Q67" s="13">
        <v>-8.6733714575124401E-4</v>
      </c>
      <c r="R67" s="14">
        <v>5.1454667514321303E-2</v>
      </c>
      <c r="S67" s="12">
        <v>-6.1355192288136103E-3</v>
      </c>
      <c r="T67" s="13">
        <v>-2.4436576788318901E-2</v>
      </c>
      <c r="U67" s="13">
        <v>1.2165538330691599E-2</v>
      </c>
      <c r="V67" s="14">
        <v>0.55039820306683596</v>
      </c>
      <c r="W67" s="12">
        <v>-3.7395069949714602E-2</v>
      </c>
      <c r="X67" s="13">
        <v>-5.4913874470352099E-2</v>
      </c>
      <c r="Y67" s="13">
        <v>-1.9876265429077101E-2</v>
      </c>
      <c r="Z67" s="14">
        <v>7.8067235629882505E-5</v>
      </c>
      <c r="AA67" s="13">
        <v>-4.1704056033597003E-2</v>
      </c>
      <c r="AB67" s="13">
        <v>-5.88711272548577E-2</v>
      </c>
      <c r="AC67" s="13">
        <v>-2.45369848123363E-2</v>
      </c>
      <c r="AD67" s="14">
        <v>5.4900554872586298E-6</v>
      </c>
    </row>
    <row r="68" spans="1:30" x14ac:dyDescent="0.2">
      <c r="A68" s="10">
        <v>65</v>
      </c>
      <c r="B68" s="11" t="s">
        <v>77</v>
      </c>
      <c r="C68" s="12">
        <v>-3.16630337638912E-2</v>
      </c>
      <c r="D68" s="13">
        <v>-4.8330287253036702E-2</v>
      </c>
      <c r="E68" s="13">
        <v>-1.49957802747456E-2</v>
      </c>
      <c r="F68" s="14">
        <v>3.7331027030435498E-4</v>
      </c>
      <c r="G68" s="12">
        <v>-3.5555944588025301E-2</v>
      </c>
      <c r="H68" s="13">
        <v>-5.35642756000866E-2</v>
      </c>
      <c r="I68" s="13">
        <v>-1.7547613575963999E-2</v>
      </c>
      <c r="J68" s="14">
        <v>2.1193680240413299E-4</v>
      </c>
      <c r="K68" s="12">
        <v>-2.1846146598647701E-2</v>
      </c>
      <c r="L68" s="13">
        <v>-3.8583810315832801E-2</v>
      </c>
      <c r="M68" s="13">
        <v>-5.1084828814627102E-3</v>
      </c>
      <c r="N68" s="14">
        <v>1.62483805021129E-2</v>
      </c>
      <c r="O68" s="12">
        <v>-5.2043280278447103E-3</v>
      </c>
      <c r="P68" s="13">
        <v>-2.2249652499577499E-2</v>
      </c>
      <c r="Q68" s="13">
        <v>1.1840996443888099E-2</v>
      </c>
      <c r="R68" s="14">
        <v>0.58341644249531399</v>
      </c>
      <c r="S68" s="12">
        <v>7.4322950219654496E-3</v>
      </c>
      <c r="T68" s="13">
        <v>-1.0436548165031499E-2</v>
      </c>
      <c r="U68" s="13">
        <v>2.53011382089624E-2</v>
      </c>
      <c r="V68" s="14">
        <v>0.45609192939500098</v>
      </c>
      <c r="W68" s="12">
        <v>-2.6740240213326199E-2</v>
      </c>
      <c r="X68" s="13">
        <v>-4.3854785798248898E-2</v>
      </c>
      <c r="Y68" s="13">
        <v>-9.6256946284035607E-3</v>
      </c>
      <c r="Z68" s="14">
        <v>4.3317183834023602E-3</v>
      </c>
      <c r="AA68" s="13">
        <v>-4.7502051718294303E-2</v>
      </c>
      <c r="AB68" s="13">
        <v>-6.4254839525417801E-2</v>
      </c>
      <c r="AC68" s="13">
        <v>-3.0749263911170801E-2</v>
      </c>
      <c r="AD68" s="14">
        <v>1.04028818769019E-7</v>
      </c>
    </row>
    <row r="69" spans="1:30" x14ac:dyDescent="0.2">
      <c r="A69" s="10">
        <v>66</v>
      </c>
      <c r="B69" s="11" t="s">
        <v>78</v>
      </c>
      <c r="C69" s="12">
        <v>-3.7701660865648003E-2</v>
      </c>
      <c r="D69" s="13">
        <v>-5.5534938478667098E-2</v>
      </c>
      <c r="E69" s="13">
        <v>-1.9868383252629001E-2</v>
      </c>
      <c r="F69" s="14">
        <v>7.1116217673507204E-5</v>
      </c>
      <c r="G69" s="12">
        <v>-2.0839706869183801E-2</v>
      </c>
      <c r="H69" s="13">
        <v>-4.01255180449865E-2</v>
      </c>
      <c r="I69" s="13">
        <v>-1.55389569338098E-3</v>
      </c>
      <c r="J69" s="14">
        <v>4.9554240132422399E-2</v>
      </c>
      <c r="K69" s="12">
        <v>-3.38812543471552E-2</v>
      </c>
      <c r="L69" s="13">
        <v>-5.1785225644189699E-2</v>
      </c>
      <c r="M69" s="13">
        <v>-1.59772830501206E-2</v>
      </c>
      <c r="N69" s="14">
        <v>4.1290786971031799E-4</v>
      </c>
      <c r="O69" s="12">
        <v>-2.3311048619951098E-2</v>
      </c>
      <c r="P69" s="13">
        <v>-4.1545675664318403E-2</v>
      </c>
      <c r="Q69" s="13">
        <v>-5.0764215755838603E-3</v>
      </c>
      <c r="R69" s="14">
        <v>1.7067356699193102E-2</v>
      </c>
      <c r="S69" s="12">
        <v>-2.37617418112928E-2</v>
      </c>
      <c r="T69" s="13">
        <v>-4.2878170821021099E-2</v>
      </c>
      <c r="U69" s="13">
        <v>-4.6453128015644099E-3</v>
      </c>
      <c r="V69" s="14">
        <v>2.0913946201899701E-2</v>
      </c>
      <c r="W69" s="12">
        <v>-2.6486839763892201E-2</v>
      </c>
      <c r="X69" s="13">
        <v>-4.4804349219780999E-2</v>
      </c>
      <c r="Y69" s="13">
        <v>-8.1693303080034203E-3</v>
      </c>
      <c r="Z69" s="14">
        <v>8.3087813900804396E-3</v>
      </c>
      <c r="AA69" s="13">
        <v>-4.5046991491857702E-2</v>
      </c>
      <c r="AB69" s="13">
        <v>-6.29836123169457E-2</v>
      </c>
      <c r="AC69" s="13">
        <v>-2.71103706667696E-2</v>
      </c>
      <c r="AD69" s="14">
        <v>2.6045182840766099E-6</v>
      </c>
    </row>
    <row r="70" spans="1:30" x14ac:dyDescent="0.2">
      <c r="A70" s="10">
        <v>67</v>
      </c>
      <c r="B70" s="11" t="s">
        <v>79</v>
      </c>
      <c r="C70" s="12">
        <v>-1.9674030085191498E-2</v>
      </c>
      <c r="D70" s="13">
        <v>-3.7105103262169502E-2</v>
      </c>
      <c r="E70" s="13">
        <v>-2.2429569082134701E-3</v>
      </c>
      <c r="F70" s="14">
        <v>3.8041658354294003E-2</v>
      </c>
      <c r="G70" s="12">
        <v>-1.1973420321575799E-2</v>
      </c>
      <c r="H70" s="13">
        <v>-3.0812596325722801E-2</v>
      </c>
      <c r="I70" s="13">
        <v>6.8657556825712299E-3</v>
      </c>
      <c r="J70" s="14">
        <v>0.25976261151510899</v>
      </c>
      <c r="K70" s="12">
        <v>-3.7242750308852002E-3</v>
      </c>
      <c r="L70" s="13">
        <v>-2.1225972994144599E-2</v>
      </c>
      <c r="M70" s="13">
        <v>1.37774229323742E-2</v>
      </c>
      <c r="N70" s="14">
        <v>0.72128883832111101</v>
      </c>
      <c r="O70" s="12">
        <v>1.2186719595584599E-2</v>
      </c>
      <c r="P70" s="13">
        <v>-5.6274445390200297E-3</v>
      </c>
      <c r="Q70" s="13">
        <v>3.0000883730189099E-2</v>
      </c>
      <c r="R70" s="14">
        <v>0.21297642214714901</v>
      </c>
      <c r="S70" s="12">
        <v>2.7911338880557E-2</v>
      </c>
      <c r="T70" s="13">
        <v>9.2445452322660396E-3</v>
      </c>
      <c r="U70" s="13">
        <v>4.6578132528848001E-2</v>
      </c>
      <c r="V70" s="14">
        <v>5.25127346617036E-3</v>
      </c>
      <c r="W70" s="12">
        <v>-4.5841817072710303E-2</v>
      </c>
      <c r="X70" s="13">
        <v>-6.3711194339418603E-2</v>
      </c>
      <c r="Y70" s="13">
        <v>-2.7972439806002E-2</v>
      </c>
      <c r="Z70" s="14">
        <v>1.7111358042304401E-6</v>
      </c>
      <c r="AA70" s="13">
        <v>-6.5881499253441403E-2</v>
      </c>
      <c r="AB70" s="13">
        <v>-8.3364261172264503E-2</v>
      </c>
      <c r="AC70" s="13">
        <v>-4.8398737334618303E-2</v>
      </c>
      <c r="AD70" s="14">
        <v>1.1016348363041E-12</v>
      </c>
    </row>
    <row r="71" spans="1:30" x14ac:dyDescent="0.2">
      <c r="A71" s="10">
        <v>68</v>
      </c>
      <c r="B71" s="11" t="s">
        <v>80</v>
      </c>
      <c r="C71" s="12">
        <v>-4.9936917433892596E-3</v>
      </c>
      <c r="D71" s="13">
        <v>-2.18812382536684E-2</v>
      </c>
      <c r="E71" s="13">
        <v>1.1893854766889899E-2</v>
      </c>
      <c r="F71" s="14">
        <v>0.60278116590900799</v>
      </c>
      <c r="G71" s="12">
        <v>-6.6875532747131001E-3</v>
      </c>
      <c r="H71" s="13">
        <v>-2.4935028919750898E-2</v>
      </c>
      <c r="I71" s="13">
        <v>1.1559922370324801E-2</v>
      </c>
      <c r="J71" s="14">
        <v>0.52563875959974005</v>
      </c>
      <c r="K71" s="12">
        <v>-3.6936083674889701E-2</v>
      </c>
      <c r="L71" s="13">
        <v>-5.3866573371973002E-2</v>
      </c>
      <c r="M71" s="13">
        <v>-2.0005593977806501E-2</v>
      </c>
      <c r="N71" s="14">
        <v>4.3636168947610703E-5</v>
      </c>
      <c r="O71" s="12">
        <v>-6.1183566309757102E-3</v>
      </c>
      <c r="P71" s="13">
        <v>-2.3373333681046E-2</v>
      </c>
      <c r="Q71" s="13">
        <v>1.11366204190945E-2</v>
      </c>
      <c r="R71" s="14">
        <v>0.52526013396953497</v>
      </c>
      <c r="S71" s="12">
        <v>-8.6326749808543508E-3</v>
      </c>
      <c r="T71" s="13">
        <v>-2.6721197116380099E-2</v>
      </c>
      <c r="U71" s="13">
        <v>9.4558471546714092E-3</v>
      </c>
      <c r="V71" s="14">
        <v>0.39179642482698002</v>
      </c>
      <c r="W71" s="12">
        <v>-2.8387385719771899E-2</v>
      </c>
      <c r="X71" s="13">
        <v>-4.57115026009563E-2</v>
      </c>
      <c r="Y71" s="13">
        <v>-1.10632688385876E-2</v>
      </c>
      <c r="Z71" s="14">
        <v>2.7477398735287102E-3</v>
      </c>
      <c r="AA71" s="13">
        <v>-1.89565917998223E-2</v>
      </c>
      <c r="AB71" s="13">
        <v>-3.5944928693697503E-2</v>
      </c>
      <c r="AC71" s="13">
        <v>-1.9682549059471398E-3</v>
      </c>
      <c r="AD71" s="14">
        <v>4.3005872805692402E-2</v>
      </c>
    </row>
    <row r="72" spans="1:30" x14ac:dyDescent="0.2">
      <c r="A72" s="10">
        <v>69</v>
      </c>
      <c r="B72" s="11" t="s">
        <v>81</v>
      </c>
      <c r="C72" s="12">
        <v>-7.0669510953019104E-4</v>
      </c>
      <c r="D72" s="13">
        <v>-1.8104309532611499E-2</v>
      </c>
      <c r="E72" s="13">
        <v>1.66909193135511E-2</v>
      </c>
      <c r="F72" s="14">
        <v>0.94673874996196805</v>
      </c>
      <c r="G72" s="12">
        <v>-1.9451797785368E-2</v>
      </c>
      <c r="H72" s="13">
        <v>-3.8245513460266903E-2</v>
      </c>
      <c r="I72" s="13">
        <v>-6.5808211046900302E-4</v>
      </c>
      <c r="J72" s="14">
        <v>6.0421615874929099E-2</v>
      </c>
      <c r="K72" s="12">
        <v>-3.3538556243604002E-2</v>
      </c>
      <c r="L72" s="13">
        <v>-5.0984753604727602E-2</v>
      </c>
      <c r="M72" s="13">
        <v>-1.6092358882480399E-2</v>
      </c>
      <c r="N72" s="14">
        <v>3.3042940738602902E-4</v>
      </c>
      <c r="O72" s="12">
        <v>-6.0073452446495904E-3</v>
      </c>
      <c r="P72" s="13">
        <v>-2.3783151192312699E-2</v>
      </c>
      <c r="Q72" s="13">
        <v>1.17684607030136E-2</v>
      </c>
      <c r="R72" s="14">
        <v>0.54595542150501597</v>
      </c>
      <c r="S72" s="12">
        <v>-1.06793713766846E-2</v>
      </c>
      <c r="T72" s="13">
        <v>-2.93133489671729E-2</v>
      </c>
      <c r="U72" s="13">
        <v>7.9546062138036808E-3</v>
      </c>
      <c r="V72" s="14">
        <v>0.30199014832007998</v>
      </c>
      <c r="W72" s="12">
        <v>-1.1255486701022899E-3</v>
      </c>
      <c r="X72" s="13">
        <v>-1.8984731916465401E-2</v>
      </c>
      <c r="Y72" s="13">
        <v>1.67336345762608E-2</v>
      </c>
      <c r="Z72" s="14">
        <v>0.91775135973309696</v>
      </c>
      <c r="AA72" s="13">
        <v>6.84347550147631E-3</v>
      </c>
      <c r="AB72" s="13">
        <v>-1.06624665369171E-2</v>
      </c>
      <c r="AC72" s="13">
        <v>2.4349417539869699E-2</v>
      </c>
      <c r="AD72" s="14">
        <v>0.50394022663458504</v>
      </c>
    </row>
    <row r="73" spans="1:30" x14ac:dyDescent="0.2">
      <c r="A73" s="10">
        <v>70</v>
      </c>
      <c r="B73" s="11" t="s">
        <v>82</v>
      </c>
      <c r="C73" s="12">
        <v>8.1983192645639393E-3</v>
      </c>
      <c r="D73" s="13">
        <v>-7.6888862748956E-3</v>
      </c>
      <c r="E73" s="13">
        <v>2.4085524804023501E-2</v>
      </c>
      <c r="F73" s="14">
        <v>0.36017535305711001</v>
      </c>
      <c r="G73" s="12">
        <v>-6.7678102432255204E-3</v>
      </c>
      <c r="H73" s="13">
        <v>-2.3935079765414698E-2</v>
      </c>
      <c r="I73" s="13">
        <v>1.0399459278963699E-2</v>
      </c>
      <c r="J73" s="14">
        <v>0.49729263092544701</v>
      </c>
      <c r="K73" s="12">
        <v>-9.2195311068258394E-3</v>
      </c>
      <c r="L73" s="13">
        <v>-2.51658321673984E-2</v>
      </c>
      <c r="M73" s="13">
        <v>6.7267699537467496E-3</v>
      </c>
      <c r="N73" s="14">
        <v>0.30719601619139397</v>
      </c>
      <c r="O73" s="12">
        <v>2.0777097504299801E-2</v>
      </c>
      <c r="P73" s="13">
        <v>4.5497504074715799E-3</v>
      </c>
      <c r="Q73" s="13">
        <v>3.7004444601127999E-2</v>
      </c>
      <c r="R73" s="14">
        <v>1.6944615599180701E-2</v>
      </c>
      <c r="S73" s="12">
        <v>2.4340629659406001E-2</v>
      </c>
      <c r="T73" s="13">
        <v>7.3307072386996899E-3</v>
      </c>
      <c r="U73" s="13">
        <v>4.1350552080112402E-2</v>
      </c>
      <c r="V73" s="14">
        <v>7.6253238053699901E-3</v>
      </c>
      <c r="W73" s="12">
        <v>-2.3859338496380399E-2</v>
      </c>
      <c r="X73" s="13">
        <v>-4.0160251411717703E-2</v>
      </c>
      <c r="Y73" s="13">
        <v>-7.5584255810430597E-3</v>
      </c>
      <c r="Z73" s="14">
        <v>7.5239453168071697E-3</v>
      </c>
      <c r="AA73" s="13">
        <v>-1.7959469225791599E-2</v>
      </c>
      <c r="AB73" s="13">
        <v>-3.3942152570352602E-2</v>
      </c>
      <c r="AC73" s="13">
        <v>-1.97678588123069E-3</v>
      </c>
      <c r="AD73" s="14">
        <v>4.1443147325780097E-2</v>
      </c>
    </row>
    <row r="74" spans="1:30" x14ac:dyDescent="0.2">
      <c r="A74" s="10">
        <v>71</v>
      </c>
      <c r="B74" s="11" t="s">
        <v>83</v>
      </c>
      <c r="C74" s="12">
        <v>9.4938379425402106E-3</v>
      </c>
      <c r="D74" s="13">
        <v>-7.0905801560504798E-3</v>
      </c>
      <c r="E74" s="13">
        <v>2.6078256041130898E-2</v>
      </c>
      <c r="F74" s="14">
        <v>0.30499446452990098</v>
      </c>
      <c r="G74" s="12">
        <v>2.4020674769785399E-3</v>
      </c>
      <c r="H74" s="13">
        <v>-1.55194995693434E-2</v>
      </c>
      <c r="I74" s="13">
        <v>2.03236345233005E-2</v>
      </c>
      <c r="J74" s="14">
        <v>0.81471704276072099</v>
      </c>
      <c r="K74" s="12">
        <v>2.29251050586259E-2</v>
      </c>
      <c r="L74" s="13">
        <v>6.2853736552960296E-3</v>
      </c>
      <c r="M74" s="13">
        <v>3.9564836461955799E-2</v>
      </c>
      <c r="N74" s="14">
        <v>1.10447840176302E-2</v>
      </c>
      <c r="O74" s="12">
        <v>4.78183035539601E-2</v>
      </c>
      <c r="P74" s="13">
        <v>3.0905925756244901E-2</v>
      </c>
      <c r="Q74" s="13">
        <v>6.4730681351675298E-2</v>
      </c>
      <c r="R74" s="14">
        <v>6.7461869775043895E-8</v>
      </c>
      <c r="S74" s="12">
        <v>4.9127803548363998E-2</v>
      </c>
      <c r="T74" s="13">
        <v>3.1396538568772302E-2</v>
      </c>
      <c r="U74" s="13">
        <v>6.6859068527955701E-2</v>
      </c>
      <c r="V74" s="14">
        <v>1.4300767057873899E-7</v>
      </c>
      <c r="W74" s="12">
        <v>-2.6166425350106898E-2</v>
      </c>
      <c r="X74" s="13">
        <v>-4.3182008475589999E-2</v>
      </c>
      <c r="Y74" s="13">
        <v>-9.1508422246237703E-3</v>
      </c>
      <c r="Z74" s="14">
        <v>5.0171875554811396E-3</v>
      </c>
      <c r="AA74" s="13">
        <v>-3.2900653774218698E-2</v>
      </c>
      <c r="AB74" s="13">
        <v>-4.9573820128755199E-2</v>
      </c>
      <c r="AC74" s="13">
        <v>-1.6227487419682201E-2</v>
      </c>
      <c r="AD74" s="14">
        <v>2.4525498896239102E-4</v>
      </c>
    </row>
    <row r="75" spans="1:30" x14ac:dyDescent="0.2">
      <c r="A75" s="10">
        <v>72</v>
      </c>
      <c r="B75" s="11" t="s">
        <v>84</v>
      </c>
      <c r="C75" s="12">
        <v>7.3903455645898302E-3</v>
      </c>
      <c r="D75" s="13">
        <v>-9.9573979367965602E-3</v>
      </c>
      <c r="E75" s="13">
        <v>2.4738089065976201E-2</v>
      </c>
      <c r="F75" s="14">
        <v>0.44928338299910098</v>
      </c>
      <c r="G75" s="12">
        <v>1.2462744717689E-2</v>
      </c>
      <c r="H75" s="13">
        <v>-6.28096500826041E-3</v>
      </c>
      <c r="I75" s="13">
        <v>3.1206454443638301E-2</v>
      </c>
      <c r="J75" s="14">
        <v>0.23803583286023999</v>
      </c>
      <c r="K75" s="12">
        <v>7.4444310181183302E-3</v>
      </c>
      <c r="L75" s="13">
        <v>-9.9681369337444696E-3</v>
      </c>
      <c r="M75" s="13">
        <v>2.4856998969981101E-2</v>
      </c>
      <c r="N75" s="14">
        <v>0.45960628568226702</v>
      </c>
      <c r="O75" s="12">
        <v>2.2769166395453001E-2</v>
      </c>
      <c r="P75" s="13">
        <v>5.0504488361359503E-3</v>
      </c>
      <c r="Q75" s="13">
        <v>4.0487883954770001E-2</v>
      </c>
      <c r="R75" s="14">
        <v>1.65429944853299E-2</v>
      </c>
      <c r="S75" s="12">
        <v>2.0775983761649401E-2</v>
      </c>
      <c r="T75" s="13">
        <v>2.1989385577895599E-3</v>
      </c>
      <c r="U75" s="13">
        <v>3.9353028965509303E-2</v>
      </c>
      <c r="V75" s="14">
        <v>3.8589604492669002E-2</v>
      </c>
      <c r="W75" s="12">
        <v>-2.16552966599723E-2</v>
      </c>
      <c r="X75" s="13">
        <v>-3.94574016997227E-2</v>
      </c>
      <c r="Y75" s="13">
        <v>-3.85319162022191E-3</v>
      </c>
      <c r="Z75" s="14">
        <v>2.7926604038903301E-2</v>
      </c>
      <c r="AA75" s="13">
        <v>-2.48652736574911E-2</v>
      </c>
      <c r="AB75" s="13">
        <v>-4.2313477762161197E-2</v>
      </c>
      <c r="AC75" s="13">
        <v>-7.4170695528210902E-3</v>
      </c>
      <c r="AD75" s="14">
        <v>8.7759199866682906E-3</v>
      </c>
    </row>
    <row r="76" spans="1:30" x14ac:dyDescent="0.2">
      <c r="A76" s="10">
        <v>73</v>
      </c>
      <c r="B76" s="11" t="s">
        <v>85</v>
      </c>
      <c r="C76" s="12">
        <v>2.5318937666977601E-2</v>
      </c>
      <c r="D76" s="13">
        <v>8.3349696490942708E-3</v>
      </c>
      <c r="E76" s="13">
        <v>4.2302905684860899E-2</v>
      </c>
      <c r="F76" s="14">
        <v>5.6983999573797101E-3</v>
      </c>
      <c r="G76" s="12">
        <v>2.2550755577372301E-2</v>
      </c>
      <c r="H76" s="13">
        <v>4.1955391477814198E-3</v>
      </c>
      <c r="I76" s="13">
        <v>4.0905972006963102E-2</v>
      </c>
      <c r="J76" s="14">
        <v>2.4609053668160699E-2</v>
      </c>
      <c r="K76" s="12">
        <v>4.1032347475158798E-2</v>
      </c>
      <c r="L76" s="13">
        <v>2.4000446857440801E-2</v>
      </c>
      <c r="M76" s="13">
        <v>5.8064248092876802E-2</v>
      </c>
      <c r="N76" s="14">
        <v>5.9905009597106397E-6</v>
      </c>
      <c r="O76" s="12">
        <v>6.2692189211947899E-2</v>
      </c>
      <c r="P76" s="13">
        <v>4.5386531101121397E-2</v>
      </c>
      <c r="Q76" s="13">
        <v>7.9997847322774401E-2</v>
      </c>
      <c r="R76" s="14">
        <v>4.1174737195148401E-12</v>
      </c>
      <c r="S76" s="12">
        <v>6.9268138560337894E-2</v>
      </c>
      <c r="T76" s="13">
        <v>5.1132746927143702E-2</v>
      </c>
      <c r="U76" s="13">
        <v>8.74035301935321E-2</v>
      </c>
      <c r="V76" s="14">
        <v>2.8467118577453403E-13</v>
      </c>
      <c r="W76" s="12">
        <v>-4.0399684780755001E-2</v>
      </c>
      <c r="X76" s="13">
        <v>-5.7820253833145499E-2</v>
      </c>
      <c r="Y76" s="13">
        <v>-2.2979115728364499E-2</v>
      </c>
      <c r="Z76" s="14">
        <v>1.6354315624648999E-5</v>
      </c>
      <c r="AA76" s="13">
        <v>-4.1105310890092901E-2</v>
      </c>
      <c r="AB76" s="13">
        <v>-5.81801500597584E-2</v>
      </c>
      <c r="AC76" s="13">
        <v>-2.4030471720427299E-2</v>
      </c>
      <c r="AD76" s="14">
        <v>6.6831540104251001E-6</v>
      </c>
    </row>
    <row r="77" spans="1:30" x14ac:dyDescent="0.2">
      <c r="A77" s="10">
        <v>74</v>
      </c>
      <c r="B77" s="11" t="s">
        <v>86</v>
      </c>
      <c r="C77" s="12">
        <v>2.57956205140869E-2</v>
      </c>
      <c r="D77" s="13">
        <v>9.0622739658497396E-3</v>
      </c>
      <c r="E77" s="13">
        <v>4.2528967062324098E-2</v>
      </c>
      <c r="F77" s="14">
        <v>4.1952100480124E-3</v>
      </c>
      <c r="G77" s="12">
        <v>1.54973060659938E-2</v>
      </c>
      <c r="H77" s="13">
        <v>-2.59134019942194E-3</v>
      </c>
      <c r="I77" s="13">
        <v>3.3585952331409402E-2</v>
      </c>
      <c r="J77" s="14">
        <v>0.121637470527356</v>
      </c>
      <c r="K77" s="12">
        <v>-1.9822276301766401E-3</v>
      </c>
      <c r="L77" s="13">
        <v>-1.87882285576523E-2</v>
      </c>
      <c r="M77" s="13">
        <v>1.4823773297299E-2</v>
      </c>
      <c r="N77" s="14">
        <v>0.84446066493862004</v>
      </c>
      <c r="O77" s="12">
        <v>3.1181184773073599E-2</v>
      </c>
      <c r="P77" s="13">
        <v>1.4087737889179599E-2</v>
      </c>
      <c r="Q77" s="13">
        <v>4.8274631656967597E-2</v>
      </c>
      <c r="R77" s="14">
        <v>5.8110287649291504E-4</v>
      </c>
      <c r="S77" s="12">
        <v>2.5804484225720799E-2</v>
      </c>
      <c r="T77" s="13">
        <v>7.8790973255925198E-3</v>
      </c>
      <c r="U77" s="13">
        <v>4.3729871125849099E-2</v>
      </c>
      <c r="V77" s="14">
        <v>7.2814374642704302E-3</v>
      </c>
      <c r="W77" s="12">
        <v>-2.2688895241837599E-2</v>
      </c>
      <c r="X77" s="13">
        <v>-3.9868965670215903E-2</v>
      </c>
      <c r="Y77" s="13">
        <v>-5.5088248134592599E-3</v>
      </c>
      <c r="Z77" s="14">
        <v>1.638440901257E-2</v>
      </c>
      <c r="AA77" s="13">
        <v>-4.2682684236200301E-3</v>
      </c>
      <c r="AB77" s="13">
        <v>-2.1116385479090401E-2</v>
      </c>
      <c r="AC77" s="13">
        <v>1.2579848631850301E-2</v>
      </c>
      <c r="AD77" s="14">
        <v>0.66905228631258995</v>
      </c>
    </row>
    <row r="78" spans="1:30" x14ac:dyDescent="0.2">
      <c r="A78" s="10">
        <v>75</v>
      </c>
      <c r="B78" s="11" t="s">
        <v>87</v>
      </c>
      <c r="C78" s="12">
        <v>-5.7542698453648497E-2</v>
      </c>
      <c r="D78" s="13">
        <v>-7.9578544502159398E-2</v>
      </c>
      <c r="E78" s="13">
        <v>-3.55068524051377E-2</v>
      </c>
      <c r="F78" s="14">
        <v>8.1836712698741801E-7</v>
      </c>
      <c r="G78" s="12">
        <v>-4.5039044956902502E-2</v>
      </c>
      <c r="H78" s="13">
        <v>-6.8869369634591698E-2</v>
      </c>
      <c r="I78" s="13">
        <v>-2.1208720279213299E-2</v>
      </c>
      <c r="J78" s="14">
        <v>4.0247878964046999E-4</v>
      </c>
      <c r="K78" s="12">
        <v>-5.0295464108217898E-2</v>
      </c>
      <c r="L78" s="13">
        <v>-7.2422958768047802E-2</v>
      </c>
      <c r="M78" s="13">
        <v>-2.8167969448388001E-2</v>
      </c>
      <c r="N78" s="14">
        <v>2.0197648723433601E-5</v>
      </c>
      <c r="O78" s="12">
        <v>-6.6722089208880897E-2</v>
      </c>
      <c r="P78" s="13">
        <v>-8.9226323257608098E-2</v>
      </c>
      <c r="Q78" s="13">
        <v>-4.4217855160153703E-2</v>
      </c>
      <c r="R78" s="14">
        <v>1.46732468952868E-8</v>
      </c>
      <c r="S78" s="12">
        <v>-8.0820357345176203E-2</v>
      </c>
      <c r="T78" s="13">
        <v>-0.104394594901062</v>
      </c>
      <c r="U78" s="13">
        <v>-5.7246119789290603E-2</v>
      </c>
      <c r="V78" s="14">
        <v>6.0054228666508999E-11</v>
      </c>
      <c r="W78" s="12">
        <v>2.45650349187406E-2</v>
      </c>
      <c r="X78" s="13">
        <v>1.91202874127944E-3</v>
      </c>
      <c r="Y78" s="13">
        <v>4.7218041096201799E-2</v>
      </c>
      <c r="Z78" s="14">
        <v>5.2092032843018603E-2</v>
      </c>
      <c r="AA78" s="13">
        <v>1.13728472239608E-2</v>
      </c>
      <c r="AB78" s="13">
        <v>-1.0838117977704601E-2</v>
      </c>
      <c r="AC78" s="13">
        <v>3.3583812425626199E-2</v>
      </c>
      <c r="AD78" s="14">
        <v>0.37459405623842001</v>
      </c>
    </row>
    <row r="79" spans="1:30" x14ac:dyDescent="0.2">
      <c r="A79" s="10">
        <v>76</v>
      </c>
      <c r="B79" s="11" t="s">
        <v>88</v>
      </c>
      <c r="C79" s="12">
        <v>-6.9332557468779907E-2</v>
      </c>
      <c r="D79" s="13">
        <v>-9.0975187610581904E-2</v>
      </c>
      <c r="E79" s="13">
        <v>-4.7689927326978E-2</v>
      </c>
      <c r="F79" s="14">
        <v>1.1626704780079E-9</v>
      </c>
      <c r="G79" s="12">
        <v>-5.0258714431145698E-2</v>
      </c>
      <c r="H79" s="13">
        <v>-7.3678121093904203E-2</v>
      </c>
      <c r="I79" s="13">
        <v>-2.6839307768387201E-2</v>
      </c>
      <c r="J79" s="14">
        <v>5.30383300262432E-5</v>
      </c>
      <c r="K79" s="12">
        <v>-2.54361720648866E-2</v>
      </c>
      <c r="L79" s="13">
        <v>-4.7208904758053699E-2</v>
      </c>
      <c r="M79" s="13">
        <v>-3.6634393717194101E-3</v>
      </c>
      <c r="N79" s="14">
        <v>3.2266769796301498E-2</v>
      </c>
      <c r="O79" s="12">
        <v>-5.11627506696739E-2</v>
      </c>
      <c r="P79" s="13">
        <v>-7.3304167539689102E-2</v>
      </c>
      <c r="Q79" s="13">
        <v>-2.90213337996586E-2</v>
      </c>
      <c r="R79" s="14">
        <v>1.1375558793864599E-5</v>
      </c>
      <c r="S79" s="12">
        <v>-4.7894822633039499E-2</v>
      </c>
      <c r="T79" s="13">
        <v>-7.11128460238796E-2</v>
      </c>
      <c r="U79" s="13">
        <v>-2.4676799242199499E-2</v>
      </c>
      <c r="V79" s="14">
        <v>1.03873224846687E-4</v>
      </c>
      <c r="W79" s="12">
        <v>3.8533449893327602E-4</v>
      </c>
      <c r="X79" s="13">
        <v>-2.1889590347311999E-2</v>
      </c>
      <c r="Y79" s="13">
        <v>2.26602593451786E-2</v>
      </c>
      <c r="Z79" s="14">
        <v>0.97689733904931997</v>
      </c>
      <c r="AA79" s="13">
        <v>-2.7940748205297499E-2</v>
      </c>
      <c r="AB79" s="13">
        <v>-4.9766799227774897E-2</v>
      </c>
      <c r="AC79" s="13">
        <v>-6.1146971828200001E-3</v>
      </c>
      <c r="AD79" s="14">
        <v>1.9249042269459501E-2</v>
      </c>
    </row>
    <row r="80" spans="1:30" x14ac:dyDescent="0.2">
      <c r="A80" s="10">
        <v>77</v>
      </c>
      <c r="B80" s="11" t="s">
        <v>89</v>
      </c>
      <c r="C80" s="12">
        <v>-7.31516779968127E-2</v>
      </c>
      <c r="D80" s="13">
        <v>-9.5119115939063997E-2</v>
      </c>
      <c r="E80" s="13">
        <v>-5.11842400545615E-2</v>
      </c>
      <c r="F80" s="14">
        <v>2.4495548998111301E-10</v>
      </c>
      <c r="G80" s="12">
        <v>-4.03693412790401E-2</v>
      </c>
      <c r="H80" s="13">
        <v>-6.4155652326650506E-2</v>
      </c>
      <c r="I80" s="13">
        <v>-1.6583030231429801E-2</v>
      </c>
      <c r="J80" s="14">
        <v>1.5709984361739801E-3</v>
      </c>
      <c r="K80" s="12">
        <v>5.6997088242724796E-3</v>
      </c>
      <c r="L80" s="13">
        <v>-1.64117391374533E-2</v>
      </c>
      <c r="M80" s="13">
        <v>2.7811156785998301E-2</v>
      </c>
      <c r="N80" s="14">
        <v>0.666321212922105</v>
      </c>
      <c r="O80" s="12">
        <v>-1.73275850589833E-2</v>
      </c>
      <c r="P80" s="13">
        <v>-3.9833204496436903E-2</v>
      </c>
      <c r="Q80" s="13">
        <v>5.1780343784703304E-3</v>
      </c>
      <c r="R80" s="14">
        <v>0.15840422478138</v>
      </c>
      <c r="S80" s="12">
        <v>-3.9693512465872299E-2</v>
      </c>
      <c r="T80" s="13">
        <v>-6.3273463774885894E-2</v>
      </c>
      <c r="U80" s="13">
        <v>-1.6113561156858702E-2</v>
      </c>
      <c r="V80" s="14">
        <v>1.64012371046963E-3</v>
      </c>
      <c r="W80" s="12">
        <v>-1.52088176260916E-3</v>
      </c>
      <c r="X80" s="13">
        <v>-2.41348208132799E-2</v>
      </c>
      <c r="Y80" s="13">
        <v>2.10930572880615E-2</v>
      </c>
      <c r="Z80" s="14">
        <v>0.91232208642924195</v>
      </c>
      <c r="AA80" s="13">
        <v>-4.3424926323397103E-2</v>
      </c>
      <c r="AB80" s="13">
        <v>-6.5570733057855102E-2</v>
      </c>
      <c r="AC80" s="13">
        <v>-2.1279119588939101E-2</v>
      </c>
      <c r="AD80" s="14">
        <v>2.68252513260159E-4</v>
      </c>
    </row>
    <row r="81" spans="1:30" x14ac:dyDescent="0.2">
      <c r="A81" s="10">
        <v>78</v>
      </c>
      <c r="B81" s="11" t="s">
        <v>90</v>
      </c>
      <c r="C81" s="12">
        <v>-4.9406001218978E-2</v>
      </c>
      <c r="D81" s="13">
        <v>-7.1101849554257204E-2</v>
      </c>
      <c r="E81" s="13">
        <v>-2.77101528836988E-2</v>
      </c>
      <c r="F81" s="14">
        <v>1.8489129310602501E-5</v>
      </c>
      <c r="G81" s="12">
        <v>-2.93876255243989E-2</v>
      </c>
      <c r="H81" s="13">
        <v>-5.2852495176927E-2</v>
      </c>
      <c r="I81" s="13">
        <v>-5.9227558718708802E-3</v>
      </c>
      <c r="J81" s="14">
        <v>2.1950829300857198E-2</v>
      </c>
      <c r="K81" s="12">
        <v>6.3621943934066196E-3</v>
      </c>
      <c r="L81" s="13">
        <v>-1.5443051124524E-2</v>
      </c>
      <c r="M81" s="13">
        <v>2.81674399113373E-2</v>
      </c>
      <c r="N81" s="14">
        <v>0.62090608152993998</v>
      </c>
      <c r="O81" s="12">
        <v>-1.9644197207780802E-2</v>
      </c>
      <c r="P81" s="13">
        <v>-4.1837181997994001E-2</v>
      </c>
      <c r="Q81" s="13">
        <v>2.54878758243253E-3</v>
      </c>
      <c r="R81" s="14">
        <v>0.103743478979543</v>
      </c>
      <c r="S81" s="12">
        <v>-3.4392310567803702E-2</v>
      </c>
      <c r="T81" s="13">
        <v>-5.7649667529933703E-2</v>
      </c>
      <c r="U81" s="13">
        <v>-1.11349536056737E-2</v>
      </c>
      <c r="V81" s="14">
        <v>5.8106124830955997E-3</v>
      </c>
      <c r="W81" s="12">
        <v>-1.84852067639029E-2</v>
      </c>
      <c r="X81" s="13">
        <v>-4.0782207452676897E-2</v>
      </c>
      <c r="Y81" s="13">
        <v>3.81179392487119E-3</v>
      </c>
      <c r="Z81" s="14">
        <v>0.14339887046723601</v>
      </c>
      <c r="AA81" s="13">
        <v>-4.4933342125063197E-2</v>
      </c>
      <c r="AB81" s="13">
        <v>-6.6770411974114305E-2</v>
      </c>
      <c r="AC81" s="13">
        <v>-2.30962722760122E-2</v>
      </c>
      <c r="AD81" s="14">
        <v>1.2752166408729301E-4</v>
      </c>
    </row>
    <row r="82" spans="1:30" x14ac:dyDescent="0.2">
      <c r="A82" s="10">
        <v>79</v>
      </c>
      <c r="B82" s="11" t="s">
        <v>91</v>
      </c>
      <c r="C82" s="12">
        <v>-8.7207493175128797E-2</v>
      </c>
      <c r="D82" s="13">
        <v>-0.109323760849683</v>
      </c>
      <c r="E82" s="13">
        <v>-6.5091225500574904E-2</v>
      </c>
      <c r="F82" s="14">
        <v>5.49926507435396E-14</v>
      </c>
      <c r="G82" s="12">
        <v>-8.8501116510095096E-2</v>
      </c>
      <c r="H82" s="13">
        <v>-0.112409835980385</v>
      </c>
      <c r="I82" s="13">
        <v>-6.45923970398051E-2</v>
      </c>
      <c r="J82" s="14">
        <v>1.8412215723089999E-12</v>
      </c>
      <c r="K82" s="12">
        <v>-6.1018566966975302E-2</v>
      </c>
      <c r="L82" s="13">
        <v>-8.3262706086503296E-2</v>
      </c>
      <c r="M82" s="13">
        <v>-3.8774427847447203E-2</v>
      </c>
      <c r="N82" s="14">
        <v>2.34319207353066E-7</v>
      </c>
      <c r="O82" s="12">
        <v>-7.5395438254484901E-2</v>
      </c>
      <c r="P82" s="13">
        <v>-9.80185690388828E-2</v>
      </c>
      <c r="Q82" s="13">
        <v>-5.2772307470087002E-2</v>
      </c>
      <c r="R82" s="14">
        <v>1.8336955132127001E-10</v>
      </c>
      <c r="S82" s="12">
        <v>-8.0614849028583693E-2</v>
      </c>
      <c r="T82" s="13">
        <v>-0.10432875897730599</v>
      </c>
      <c r="U82" s="13">
        <v>-5.6900939079861601E-2</v>
      </c>
      <c r="V82" s="14">
        <v>8.7115039878282594E-11</v>
      </c>
      <c r="W82" s="12">
        <v>2.14391689360461E-2</v>
      </c>
      <c r="X82" s="13">
        <v>-1.34860245029178E-3</v>
      </c>
      <c r="Y82" s="13">
        <v>4.4226940322384001E-2</v>
      </c>
      <c r="Z82" s="14">
        <v>9.3012811642132598E-2</v>
      </c>
      <c r="AA82" s="13">
        <v>-8.9231367656178208E-3</v>
      </c>
      <c r="AB82" s="13">
        <v>-3.1265165930028302E-2</v>
      </c>
      <c r="AC82" s="13">
        <v>1.34188923987926E-2</v>
      </c>
      <c r="AD82" s="14">
        <v>0.49431036434192299</v>
      </c>
    </row>
    <row r="83" spans="1:30" x14ac:dyDescent="0.2">
      <c r="A83" s="10">
        <v>80</v>
      </c>
      <c r="B83" s="11" t="s">
        <v>92</v>
      </c>
      <c r="C83" s="12">
        <v>-0.111727227407361</v>
      </c>
      <c r="D83" s="13">
        <v>-0.13336716480195701</v>
      </c>
      <c r="E83" s="13">
        <v>-9.0087290012765803E-2</v>
      </c>
      <c r="F83" s="14">
        <v>4.8302475125701803E-23</v>
      </c>
      <c r="G83" s="12">
        <v>-0.129762893980711</v>
      </c>
      <c r="H83" s="13">
        <v>-0.15312103219583201</v>
      </c>
      <c r="I83" s="13">
        <v>-0.10640475576559</v>
      </c>
      <c r="J83" s="14">
        <v>2.0720427997011299E-26</v>
      </c>
      <c r="K83" s="12">
        <v>-9.5045309344452905E-2</v>
      </c>
      <c r="L83" s="13">
        <v>-0.11680768965756801</v>
      </c>
      <c r="M83" s="13">
        <v>-7.3282929031338095E-2</v>
      </c>
      <c r="N83" s="14">
        <v>8.7375811802880097E-17</v>
      </c>
      <c r="O83" s="12">
        <v>-0.106982471209125</v>
      </c>
      <c r="P83" s="13">
        <v>-0.12911175966460001</v>
      </c>
      <c r="Q83" s="13">
        <v>-8.4853182753649295E-2</v>
      </c>
      <c r="R83" s="14">
        <v>1.6278297126460899E-20</v>
      </c>
      <c r="S83" s="12">
        <v>-8.7780800623201899E-2</v>
      </c>
      <c r="T83" s="13">
        <v>-0.111033230082627</v>
      </c>
      <c r="U83" s="13">
        <v>-6.4528371163776396E-2</v>
      </c>
      <c r="V83" s="14">
        <v>5.31905714305349E-13</v>
      </c>
      <c r="W83" s="12">
        <v>2.2410287900793101E-2</v>
      </c>
      <c r="X83" s="13">
        <v>5.1386894218651002E-5</v>
      </c>
      <c r="Y83" s="13">
        <v>4.4769188907367502E-2</v>
      </c>
      <c r="Z83" s="14">
        <v>7.2985488486734196E-2</v>
      </c>
      <c r="AA83" s="13">
        <v>-1.4664060548311601E-2</v>
      </c>
      <c r="AB83" s="13">
        <v>-3.6584665663861801E-2</v>
      </c>
      <c r="AC83" s="13">
        <v>7.2565445672385896E-3</v>
      </c>
      <c r="AD83" s="14">
        <v>0.24194217467801399</v>
      </c>
    </row>
    <row r="84" spans="1:30" x14ac:dyDescent="0.2">
      <c r="A84" s="10">
        <v>81</v>
      </c>
      <c r="B84" s="11" t="s">
        <v>93</v>
      </c>
      <c r="C84" s="12">
        <v>-9.23500200754198E-2</v>
      </c>
      <c r="D84" s="13">
        <v>-0.114243512270412</v>
      </c>
      <c r="E84" s="13">
        <v>-7.0456527880427097E-2</v>
      </c>
      <c r="F84" s="14">
        <v>8.21018353360798E-16</v>
      </c>
      <c r="G84" s="12">
        <v>-0.10597952059186</v>
      </c>
      <c r="H84" s="13">
        <v>-0.12962260304286</v>
      </c>
      <c r="I84" s="13">
        <v>-8.2336438140860904E-2</v>
      </c>
      <c r="J84" s="14">
        <v>1.11261941711394E-17</v>
      </c>
      <c r="K84" s="12">
        <v>-4.3258558298071598E-2</v>
      </c>
      <c r="L84" s="13">
        <v>-6.5311758367289793E-2</v>
      </c>
      <c r="M84" s="13">
        <v>-2.1205358228853399E-2</v>
      </c>
      <c r="N84" s="14">
        <v>2.51917562204306E-4</v>
      </c>
      <c r="O84" s="12">
        <v>-5.3574669628589998E-2</v>
      </c>
      <c r="P84" s="13">
        <v>-7.6013432708109799E-2</v>
      </c>
      <c r="Q84" s="13">
        <v>-3.1135906549070301E-2</v>
      </c>
      <c r="R84" s="14">
        <v>5.7310119967789702E-6</v>
      </c>
      <c r="S84" s="12">
        <v>-4.5475615805087098E-2</v>
      </c>
      <c r="T84" s="13">
        <v>-6.9010731401690298E-2</v>
      </c>
      <c r="U84" s="13">
        <v>-2.1940500208483801E-2</v>
      </c>
      <c r="V84" s="14">
        <v>2.8881027074462699E-4</v>
      </c>
      <c r="W84" s="12">
        <v>2.2112767418014899E-2</v>
      </c>
      <c r="X84" s="13">
        <v>-4.57846162261921E-4</v>
      </c>
      <c r="Y84" s="13">
        <v>4.4683380998291597E-2</v>
      </c>
      <c r="Z84" s="14">
        <v>7.9154983755583094E-2</v>
      </c>
      <c r="AA84" s="13">
        <v>-1.9591238819813801E-2</v>
      </c>
      <c r="AB84" s="13">
        <v>-4.1717254890061797E-2</v>
      </c>
      <c r="AC84" s="13">
        <v>2.5347772504341198E-3</v>
      </c>
      <c r="AD84" s="14">
        <v>0.114638493595351</v>
      </c>
    </row>
    <row r="85" spans="1:30" x14ac:dyDescent="0.2">
      <c r="A85" s="10">
        <v>82</v>
      </c>
      <c r="B85" s="11" t="s">
        <v>94</v>
      </c>
      <c r="C85" s="12">
        <v>-0.108215697517603</v>
      </c>
      <c r="D85" s="13">
        <v>-0.129395158551008</v>
      </c>
      <c r="E85" s="13">
        <v>-8.7036236484198198E-2</v>
      </c>
      <c r="F85" s="14">
        <v>1.3432101645122799E-22</v>
      </c>
      <c r="G85" s="12">
        <v>-0.11259284683640899</v>
      </c>
      <c r="H85" s="13">
        <v>-0.13548923088794601</v>
      </c>
      <c r="I85" s="13">
        <v>-8.9696462784871797E-2</v>
      </c>
      <c r="J85" s="14">
        <v>5.7008450443897597E-21</v>
      </c>
      <c r="K85" s="12">
        <v>-2.9515353243444498E-2</v>
      </c>
      <c r="L85" s="13">
        <v>-5.0904696754124797E-2</v>
      </c>
      <c r="M85" s="13">
        <v>-8.1260097327642694E-3</v>
      </c>
      <c r="N85" s="14">
        <v>1.09510055582133E-2</v>
      </c>
      <c r="O85" s="12">
        <v>-4.78761871294483E-2</v>
      </c>
      <c r="P85" s="13">
        <v>-6.9633466914939393E-2</v>
      </c>
      <c r="Q85" s="13">
        <v>-2.6118907343957099E-2</v>
      </c>
      <c r="R85" s="14">
        <v>2.97877697557611E-5</v>
      </c>
      <c r="S85" s="12">
        <v>-2.9729517365993299E-2</v>
      </c>
      <c r="T85" s="13">
        <v>-5.2556713751401703E-2</v>
      </c>
      <c r="U85" s="13">
        <v>-6.90232098058495E-3</v>
      </c>
      <c r="V85" s="14">
        <v>1.5392071878373E-2</v>
      </c>
      <c r="W85" s="12">
        <v>2.0633226414061099E-2</v>
      </c>
      <c r="X85" s="13">
        <v>-1.2475132903692801E-3</v>
      </c>
      <c r="Y85" s="13">
        <v>4.2513966118491502E-2</v>
      </c>
      <c r="Z85" s="14">
        <v>9.2310700299216897E-2</v>
      </c>
      <c r="AA85" s="13">
        <v>-4.3386998149784799E-2</v>
      </c>
      <c r="AB85" s="13">
        <v>-6.4818236020973294E-2</v>
      </c>
      <c r="AC85" s="13">
        <v>-2.19557602785963E-2</v>
      </c>
      <c r="AD85" s="14">
        <v>1.6623304835097701E-4</v>
      </c>
    </row>
    <row r="86" spans="1:30" x14ac:dyDescent="0.2">
      <c r="A86" s="10">
        <v>83</v>
      </c>
      <c r="B86" s="11" t="s">
        <v>95</v>
      </c>
      <c r="C86" s="12">
        <v>-4.8771251725062303E-2</v>
      </c>
      <c r="D86" s="13">
        <v>-6.9880989390516304E-2</v>
      </c>
      <c r="E86" s="13">
        <v>-2.7661514059608198E-2</v>
      </c>
      <c r="F86" s="14">
        <v>1.39299655060904E-5</v>
      </c>
      <c r="G86" s="12">
        <v>-5.6453277909593501E-2</v>
      </c>
      <c r="H86" s="13">
        <v>-7.9258640932218904E-2</v>
      </c>
      <c r="I86" s="13">
        <v>-3.3647914886968E-2</v>
      </c>
      <c r="J86" s="14">
        <v>2.89693905213935E-6</v>
      </c>
      <c r="K86" s="12">
        <v>7.6377156305011099E-4</v>
      </c>
      <c r="L86" s="13">
        <v>-2.04536828724418E-2</v>
      </c>
      <c r="M86" s="13">
        <v>2.1981225998541999E-2</v>
      </c>
      <c r="N86" s="14">
        <v>0.953729659366509</v>
      </c>
      <c r="O86" s="12">
        <v>-9.0397107687533607E-3</v>
      </c>
      <c r="P86" s="13">
        <v>-3.0637341272733199E-2</v>
      </c>
      <c r="Q86" s="13">
        <v>1.25579197352265E-2</v>
      </c>
      <c r="R86" s="14">
        <v>0.45354575563784399</v>
      </c>
      <c r="S86" s="12">
        <v>-3.6100359439086701E-3</v>
      </c>
      <c r="T86" s="13">
        <v>-2.6252448712588E-2</v>
      </c>
      <c r="U86" s="13">
        <v>1.90323768247707E-2</v>
      </c>
      <c r="V86" s="14">
        <v>0.78374356775258702</v>
      </c>
      <c r="W86" s="12">
        <v>-9.1231334018140597E-3</v>
      </c>
      <c r="X86" s="13">
        <v>-3.08214483753559E-2</v>
      </c>
      <c r="Y86" s="13">
        <v>1.2575181571727699E-2</v>
      </c>
      <c r="Z86" s="14">
        <v>0.48343958565718198</v>
      </c>
      <c r="AA86" s="13">
        <v>-3.96856127132496E-2</v>
      </c>
      <c r="AB86" s="13">
        <v>-6.0937620174307899E-2</v>
      </c>
      <c r="AC86" s="13">
        <v>-1.8433605252191301E-2</v>
      </c>
      <c r="AD86" s="14">
        <v>5.2542621950403404E-4</v>
      </c>
    </row>
    <row r="87" spans="1:30" x14ac:dyDescent="0.2">
      <c r="A87" s="10">
        <v>84</v>
      </c>
      <c r="B87" s="11" t="s">
        <v>96</v>
      </c>
      <c r="C87" s="12">
        <v>-1.4576429910185301E-2</v>
      </c>
      <c r="D87" s="13">
        <v>-3.6659061667968902E-2</v>
      </c>
      <c r="E87" s="13">
        <v>7.5062018475982699E-3</v>
      </c>
      <c r="F87" s="14">
        <v>0.23500556038521001</v>
      </c>
      <c r="G87" s="12">
        <v>-8.9471756513020105E-3</v>
      </c>
      <c r="H87" s="13">
        <v>-3.2810170834960399E-2</v>
      </c>
      <c r="I87" s="13">
        <v>1.49158195323563E-2</v>
      </c>
      <c r="J87" s="14">
        <v>0.51589947830891503</v>
      </c>
      <c r="K87" s="12">
        <v>-3.0116688853325801E-2</v>
      </c>
      <c r="L87" s="13">
        <v>-5.2273868280300798E-2</v>
      </c>
      <c r="M87" s="13">
        <v>-7.9595094263508297E-3</v>
      </c>
      <c r="N87" s="14">
        <v>1.22018080859965E-2</v>
      </c>
      <c r="O87" s="12">
        <v>-1.5028886716383701E-2</v>
      </c>
      <c r="P87" s="13">
        <v>-3.7592155673588402E-2</v>
      </c>
      <c r="Q87" s="13">
        <v>7.53438224082097E-3</v>
      </c>
      <c r="R87" s="14">
        <v>0.22543755790751499</v>
      </c>
      <c r="S87" s="12">
        <v>-2.5671616770383699E-2</v>
      </c>
      <c r="T87" s="13">
        <v>-4.9321045725838099E-2</v>
      </c>
      <c r="U87" s="13">
        <v>-2.0221878149292599E-3</v>
      </c>
      <c r="V87" s="14">
        <v>4.4557608153135801E-2</v>
      </c>
      <c r="W87" s="12">
        <v>-2.6755675122183801E-2</v>
      </c>
      <c r="X87" s="13">
        <v>-4.94186478673058E-2</v>
      </c>
      <c r="Y87" s="13">
        <v>-4.0927023770618498E-3</v>
      </c>
      <c r="Z87" s="14">
        <v>3.35028605141902E-2</v>
      </c>
      <c r="AA87" s="13">
        <v>-1.66336816287312E-2</v>
      </c>
      <c r="AB87" s="13">
        <v>-3.8853963059287601E-2</v>
      </c>
      <c r="AC87" s="13">
        <v>5.5865998018252401E-3</v>
      </c>
      <c r="AD87" s="14">
        <v>0.18524030566619601</v>
      </c>
    </row>
    <row r="88" spans="1:30" x14ac:dyDescent="0.2">
      <c r="A88" s="10">
        <v>85</v>
      </c>
      <c r="B88" s="11" t="s">
        <v>97</v>
      </c>
      <c r="C88" s="12">
        <v>-5.9899177179830697E-2</v>
      </c>
      <c r="D88" s="13">
        <v>-8.2216505901663295E-2</v>
      </c>
      <c r="E88" s="13">
        <v>-3.7581848457998099E-2</v>
      </c>
      <c r="F88" s="14">
        <v>3.9293039104427902E-7</v>
      </c>
      <c r="G88" s="12">
        <v>-7.3376336233598793E-2</v>
      </c>
      <c r="H88" s="13">
        <v>-9.7478489620384995E-2</v>
      </c>
      <c r="I88" s="13">
        <v>-4.9274182846812703E-2</v>
      </c>
      <c r="J88" s="14">
        <v>7.9189224514551403E-9</v>
      </c>
      <c r="K88" s="12">
        <v>-5.7102689411555101E-2</v>
      </c>
      <c r="L88" s="13">
        <v>-7.9507452185504701E-2</v>
      </c>
      <c r="M88" s="13">
        <v>-3.46979266376055E-2</v>
      </c>
      <c r="N88" s="14">
        <v>1.6457977188650499E-6</v>
      </c>
      <c r="O88" s="12">
        <v>-7.1188520832566701E-2</v>
      </c>
      <c r="P88" s="13">
        <v>-9.3976846031837494E-2</v>
      </c>
      <c r="Q88" s="13">
        <v>-4.8400195633295999E-2</v>
      </c>
      <c r="R88" s="14">
        <v>2.35151573139045E-9</v>
      </c>
      <c r="S88" s="12">
        <v>-6.56577163008423E-2</v>
      </c>
      <c r="T88" s="13">
        <v>-8.9560947694580104E-2</v>
      </c>
      <c r="U88" s="13">
        <v>-4.1754484907104497E-2</v>
      </c>
      <c r="V88" s="14">
        <v>1.8427535212850801E-7</v>
      </c>
      <c r="W88" s="12">
        <v>6.1812274357619804E-3</v>
      </c>
      <c r="X88" s="13">
        <v>-1.6769846572778E-2</v>
      </c>
      <c r="Y88" s="13">
        <v>2.91323014443019E-2</v>
      </c>
      <c r="Z88" s="14">
        <v>0.65489691065403799</v>
      </c>
      <c r="AA88" s="13">
        <v>-8.7589537137256809E-3</v>
      </c>
      <c r="AB88" s="13">
        <v>-3.12564733877327E-2</v>
      </c>
      <c r="AC88" s="13">
        <v>1.3738565960281401E-2</v>
      </c>
      <c r="AD88" s="14">
        <v>0.50528064613050006</v>
      </c>
    </row>
    <row r="89" spans="1:30" x14ac:dyDescent="0.2">
      <c r="A89" s="10">
        <v>86</v>
      </c>
      <c r="B89" s="11" t="s">
        <v>98</v>
      </c>
      <c r="C89" s="12">
        <v>-5.6525123063274597E-2</v>
      </c>
      <c r="D89" s="13">
        <v>-7.9092296458542793E-2</v>
      </c>
      <c r="E89" s="13">
        <v>-3.3957949668006401E-2</v>
      </c>
      <c r="F89" s="14">
        <v>2.3424688906741298E-6</v>
      </c>
      <c r="G89" s="12">
        <v>-6.6966530786476894E-2</v>
      </c>
      <c r="H89" s="13">
        <v>-9.1343406760002493E-2</v>
      </c>
      <c r="I89" s="13">
        <v>-4.2589654812951197E-2</v>
      </c>
      <c r="J89" s="14">
        <v>1.9801364105602499E-7</v>
      </c>
      <c r="K89" s="12">
        <v>-3.8966691906287002E-2</v>
      </c>
      <c r="L89" s="13">
        <v>-6.1637346653684998E-2</v>
      </c>
      <c r="M89" s="13">
        <v>-1.6296037158888999E-2</v>
      </c>
      <c r="N89" s="14">
        <v>1.3984829471310001E-3</v>
      </c>
      <c r="O89" s="12">
        <v>-5.6122024118362E-2</v>
      </c>
      <c r="P89" s="13">
        <v>-7.9182485735180996E-2</v>
      </c>
      <c r="Q89" s="13">
        <v>-3.3061562501543101E-2</v>
      </c>
      <c r="R89" s="14">
        <v>3.7281360085493501E-6</v>
      </c>
      <c r="S89" s="12">
        <v>-2.6751479431348001E-2</v>
      </c>
      <c r="T89" s="13">
        <v>-5.0955523857754599E-2</v>
      </c>
      <c r="U89" s="13">
        <v>-2.5474350049412898E-3</v>
      </c>
      <c r="V89" s="14">
        <v>4.0960321347534898E-2</v>
      </c>
      <c r="W89" s="12">
        <v>-2.4211065499757899E-2</v>
      </c>
      <c r="X89" s="13">
        <v>-4.7407575789836502E-2</v>
      </c>
      <c r="Y89" s="13">
        <v>-1.0145552096793701E-3</v>
      </c>
      <c r="Z89" s="14">
        <v>6.1566516784873598E-2</v>
      </c>
      <c r="AA89" s="13">
        <v>-4.62849399797918E-2</v>
      </c>
      <c r="AB89" s="13">
        <v>-6.9005780938136196E-2</v>
      </c>
      <c r="AC89" s="13">
        <v>-2.3564099021447401E-2</v>
      </c>
      <c r="AD89" s="14">
        <v>1.50273528490132E-4</v>
      </c>
    </row>
    <row r="90" spans="1:30" x14ac:dyDescent="0.2">
      <c r="A90" s="10">
        <v>87</v>
      </c>
      <c r="B90" s="11" t="s">
        <v>99</v>
      </c>
      <c r="C90" s="12">
        <v>-8.7577036044911905E-2</v>
      </c>
      <c r="D90" s="13">
        <v>-0.109437489162643</v>
      </c>
      <c r="E90" s="13">
        <v>-6.5716582927180703E-2</v>
      </c>
      <c r="F90" s="14">
        <v>2.14891433683659E-14</v>
      </c>
      <c r="G90" s="12">
        <v>-8.9997741312537294E-2</v>
      </c>
      <c r="H90" s="13">
        <v>-0.113628103366667</v>
      </c>
      <c r="I90" s="13">
        <v>-6.63673792584073E-2</v>
      </c>
      <c r="J90" s="14">
        <v>4.0317233022327799E-13</v>
      </c>
      <c r="K90" s="12">
        <v>-1.8248652463119699E-2</v>
      </c>
      <c r="L90" s="13">
        <v>-4.0276603932233299E-2</v>
      </c>
      <c r="M90" s="13">
        <v>3.7792990059940302E-3</v>
      </c>
      <c r="N90" s="14">
        <v>0.134766977378424</v>
      </c>
      <c r="O90" s="12">
        <v>-3.85838809681808E-2</v>
      </c>
      <c r="P90" s="13">
        <v>-6.0994510568182503E-2</v>
      </c>
      <c r="Q90" s="13">
        <v>-1.6173251368179001E-2</v>
      </c>
      <c r="R90" s="14">
        <v>1.1876268117201501E-3</v>
      </c>
      <c r="S90" s="12">
        <v>-2.2151585617717E-2</v>
      </c>
      <c r="T90" s="13">
        <v>-4.5657863366736898E-2</v>
      </c>
      <c r="U90" s="13">
        <v>1.35469213130289E-3</v>
      </c>
      <c r="V90" s="14">
        <v>8.3128876631316906E-2</v>
      </c>
      <c r="W90" s="12">
        <v>1.79793047554028E-3</v>
      </c>
      <c r="X90" s="13">
        <v>-2.0734166185798101E-2</v>
      </c>
      <c r="Y90" s="13">
        <v>2.43300271368787E-2</v>
      </c>
      <c r="Z90" s="14">
        <v>0.89499776394145902</v>
      </c>
      <c r="AA90" s="13">
        <v>-5.0780360517357299E-2</v>
      </c>
      <c r="AB90" s="13">
        <v>-7.2837858994520194E-2</v>
      </c>
      <c r="AC90" s="13">
        <v>-2.8722862040194402E-2</v>
      </c>
      <c r="AD90" s="14">
        <v>1.6567249381471198E-5</v>
      </c>
    </row>
    <row r="91" spans="1:30" x14ac:dyDescent="0.2">
      <c r="A91" s="10">
        <v>88</v>
      </c>
      <c r="B91" s="11" t="s">
        <v>100</v>
      </c>
      <c r="C91" s="12">
        <v>-5.14820155464151E-2</v>
      </c>
      <c r="D91" s="13">
        <v>-7.2942812743806304E-2</v>
      </c>
      <c r="E91" s="13">
        <v>-3.0021218349023999E-2</v>
      </c>
      <c r="F91" s="14">
        <v>6.2498785299979196E-6</v>
      </c>
      <c r="G91" s="12">
        <v>-5.3075709048560203E-2</v>
      </c>
      <c r="H91" s="13">
        <v>-7.6268042483679799E-2</v>
      </c>
      <c r="I91" s="13">
        <v>-2.9883375613440601E-2</v>
      </c>
      <c r="J91" s="14">
        <v>1.5901211892572199E-5</v>
      </c>
      <c r="K91" s="12">
        <v>3.4300200193646099E-3</v>
      </c>
      <c r="L91" s="13">
        <v>-1.8142440925087999E-2</v>
      </c>
      <c r="M91" s="13">
        <v>2.5002480963817301E-2</v>
      </c>
      <c r="N91" s="14">
        <v>0.78931768790066503</v>
      </c>
      <c r="O91" s="12">
        <v>-9.6392029745827699E-3</v>
      </c>
      <c r="P91" s="13">
        <v>-3.1598237342696602E-2</v>
      </c>
      <c r="Q91" s="13">
        <v>1.23198313935311E-2</v>
      </c>
      <c r="R91" s="14">
        <v>0.432064405972029</v>
      </c>
      <c r="S91" s="12">
        <v>-6.9126944029211197E-3</v>
      </c>
      <c r="T91" s="13">
        <v>-2.9933716431762201E-2</v>
      </c>
      <c r="U91" s="13">
        <v>1.6108327625919901E-2</v>
      </c>
      <c r="V91" s="14">
        <v>0.59631374732055398</v>
      </c>
      <c r="W91" s="12">
        <v>-1.6438688623058501E-2</v>
      </c>
      <c r="X91" s="13">
        <v>-3.8498060693490599E-2</v>
      </c>
      <c r="Y91" s="13">
        <v>5.6206834473735198E-3</v>
      </c>
      <c r="Z91" s="14">
        <v>0.194480569391522</v>
      </c>
      <c r="AA91" s="13">
        <v>-4.8300239119474897E-2</v>
      </c>
      <c r="AB91" s="13">
        <v>-6.9899640326977805E-2</v>
      </c>
      <c r="AC91" s="13">
        <v>-2.6700837911971999E-2</v>
      </c>
      <c r="AD91" s="14">
        <v>2.9395106587901702E-5</v>
      </c>
    </row>
    <row r="92" spans="1:30" x14ac:dyDescent="0.2">
      <c r="A92" s="10">
        <v>89</v>
      </c>
      <c r="B92" s="11" t="s">
        <v>101</v>
      </c>
      <c r="C92" s="12">
        <v>-8.9251173578420995E-2</v>
      </c>
      <c r="D92" s="13">
        <v>-0.11143921161949299</v>
      </c>
      <c r="E92" s="13">
        <v>-6.7063135537348897E-2</v>
      </c>
      <c r="F92" s="14">
        <v>1.6997339876408499E-14</v>
      </c>
      <c r="G92" s="12">
        <v>-5.3754141778329101E-2</v>
      </c>
      <c r="H92" s="13">
        <v>-7.7797360316387301E-2</v>
      </c>
      <c r="I92" s="13">
        <v>-2.9710923240270901E-2</v>
      </c>
      <c r="J92" s="14">
        <v>2.5012901429473001E-5</v>
      </c>
      <c r="K92" s="12">
        <v>-6.9185865755929596E-2</v>
      </c>
      <c r="L92" s="13">
        <v>-9.1493892474774102E-2</v>
      </c>
      <c r="M92" s="13">
        <v>-4.6877839037085201E-2</v>
      </c>
      <c r="N92" s="14">
        <v>4.6048305519461197E-9</v>
      </c>
      <c r="O92" s="12">
        <v>-0.105847481842824</v>
      </c>
      <c r="P92" s="13">
        <v>-0.128485982117197</v>
      </c>
      <c r="Q92" s="13">
        <v>-8.3208981568451398E-2</v>
      </c>
      <c r="R92" s="14">
        <v>2.7871968920683902E-19</v>
      </c>
      <c r="S92" s="12">
        <v>-0.114412009751942</v>
      </c>
      <c r="T92" s="13">
        <v>-0.138136381442548</v>
      </c>
      <c r="U92" s="13">
        <v>-9.0687638061337006E-2</v>
      </c>
      <c r="V92" s="14">
        <v>2.37167528178899E-20</v>
      </c>
      <c r="W92" s="12">
        <v>5.0068689658274703E-3</v>
      </c>
      <c r="X92" s="13">
        <v>-1.78633924491867E-2</v>
      </c>
      <c r="Y92" s="13">
        <v>2.7877130380841601E-2</v>
      </c>
      <c r="Z92" s="14">
        <v>0.72048944569677797</v>
      </c>
      <c r="AA92" s="13">
        <v>-3.2496790846497099E-2</v>
      </c>
      <c r="AB92" s="13">
        <v>-5.4903800526908103E-2</v>
      </c>
      <c r="AC92" s="13">
        <v>-1.0089781166086101E-2</v>
      </c>
      <c r="AD92" s="14">
        <v>7.5598056189577802E-3</v>
      </c>
    </row>
    <row r="93" spans="1:30" x14ac:dyDescent="0.2">
      <c r="A93" s="10">
        <v>90</v>
      </c>
      <c r="B93" s="11" t="s">
        <v>102</v>
      </c>
      <c r="C93" s="12">
        <v>-5.0227926749425597E-2</v>
      </c>
      <c r="D93" s="13">
        <v>-7.3232240771182497E-2</v>
      </c>
      <c r="E93" s="13">
        <v>-2.7223612727668701E-2</v>
      </c>
      <c r="F93" s="14">
        <v>4.0143641526556499E-5</v>
      </c>
      <c r="G93" s="12">
        <v>-3.0035860735239499E-2</v>
      </c>
      <c r="H93" s="13">
        <v>-5.49139393643591E-2</v>
      </c>
      <c r="I93" s="13">
        <v>-5.1577821061199501E-3</v>
      </c>
      <c r="J93" s="14">
        <v>2.7366578767462998E-2</v>
      </c>
      <c r="K93" s="12">
        <v>-1.9260183705177701E-2</v>
      </c>
      <c r="L93" s="13">
        <v>-4.2374439210055598E-2</v>
      </c>
      <c r="M93" s="13">
        <v>3.8540717997002502E-3</v>
      </c>
      <c r="N93" s="14">
        <v>0.13241029561616699</v>
      </c>
      <c r="O93" s="12">
        <v>-5.12262323617984E-2</v>
      </c>
      <c r="P93" s="13">
        <v>-7.4731397770902E-2</v>
      </c>
      <c r="Q93" s="13">
        <v>-2.7721066952694801E-2</v>
      </c>
      <c r="R93" s="14">
        <v>3.5611312972366903E-5</v>
      </c>
      <c r="S93" s="12">
        <v>-3.9570304710858102E-2</v>
      </c>
      <c r="T93" s="13">
        <v>-6.4225230865492505E-2</v>
      </c>
      <c r="U93" s="13">
        <v>-1.4915378556223701E-2</v>
      </c>
      <c r="V93" s="14">
        <v>2.72789109904009E-3</v>
      </c>
      <c r="W93" s="12">
        <v>2.0439743853964701E-2</v>
      </c>
      <c r="X93" s="13">
        <v>-3.1990969867415099E-3</v>
      </c>
      <c r="Y93" s="13">
        <v>4.4078584694670797E-2</v>
      </c>
      <c r="Z93" s="14">
        <v>0.125688878906449</v>
      </c>
      <c r="AA93" s="13">
        <v>-9.1279224690043095E-3</v>
      </c>
      <c r="AB93" s="13">
        <v>-3.2303587005942602E-2</v>
      </c>
      <c r="AC93" s="13">
        <v>1.4047742067934001E-2</v>
      </c>
      <c r="AD93" s="14">
        <v>0.50082668628936899</v>
      </c>
    </row>
    <row r="94" spans="1:30" x14ac:dyDescent="0.2">
      <c r="A94" s="10">
        <v>91</v>
      </c>
      <c r="B94" s="11" t="s">
        <v>103</v>
      </c>
      <c r="C94" s="12">
        <v>-7.84132725339486E-2</v>
      </c>
      <c r="D94" s="13">
        <v>-9.91009927997831E-2</v>
      </c>
      <c r="E94" s="13">
        <v>-5.77255522681141E-2</v>
      </c>
      <c r="F94" s="14">
        <v>5.1252636166933301E-13</v>
      </c>
      <c r="G94" s="12">
        <v>-6.6292321946682595E-2</v>
      </c>
      <c r="H94" s="13">
        <v>-8.8678014989676895E-2</v>
      </c>
      <c r="I94" s="13">
        <v>-4.3906628903688301E-2</v>
      </c>
      <c r="J94" s="14">
        <v>1.9990985616659201E-8</v>
      </c>
      <c r="K94" s="12">
        <v>-6.1312685260622397E-2</v>
      </c>
      <c r="L94" s="13">
        <v>-8.2107617942460104E-2</v>
      </c>
      <c r="M94" s="13">
        <v>-4.0517752578784698E-2</v>
      </c>
      <c r="N94" s="14">
        <v>2.5584957669955601E-8</v>
      </c>
      <c r="O94" s="12">
        <v>-8.4868735270011597E-2</v>
      </c>
      <c r="P94" s="13">
        <v>-0.10599731680716799</v>
      </c>
      <c r="Q94" s="13">
        <v>-6.3740153732854896E-2</v>
      </c>
      <c r="R94" s="14">
        <v>1.39114929941268E-14</v>
      </c>
      <c r="S94" s="12">
        <v>-5.5022075294731701E-2</v>
      </c>
      <c r="T94" s="13">
        <v>-7.72281353301289E-2</v>
      </c>
      <c r="U94" s="13">
        <v>-3.2816015259334398E-2</v>
      </c>
      <c r="V94" s="14">
        <v>2.7363451561595101E-6</v>
      </c>
      <c r="W94" s="12">
        <v>2.1370714417522901E-3</v>
      </c>
      <c r="X94" s="13">
        <v>-1.91771583993307E-2</v>
      </c>
      <c r="Y94" s="13">
        <v>2.3451301282835301E-2</v>
      </c>
      <c r="Z94" s="14">
        <v>0.86876349402976505</v>
      </c>
      <c r="AA94" s="13">
        <v>-4.0731188915415703E-2</v>
      </c>
      <c r="AB94" s="13">
        <v>-6.16044188556737E-2</v>
      </c>
      <c r="AC94" s="13">
        <v>-1.98579589751577E-2</v>
      </c>
      <c r="AD94" s="14">
        <v>2.8762890443988101E-4</v>
      </c>
    </row>
    <row r="95" spans="1:30" x14ac:dyDescent="0.2">
      <c r="A95" s="10">
        <v>92</v>
      </c>
      <c r="B95" s="11" t="s">
        <v>104</v>
      </c>
      <c r="C95" s="12">
        <v>8.7743899756458302E-3</v>
      </c>
      <c r="D95" s="13">
        <v>-1.2689367573999201E-2</v>
      </c>
      <c r="E95" s="13">
        <v>3.02381475252908E-2</v>
      </c>
      <c r="F95" s="14">
        <v>0.46980374423480697</v>
      </c>
      <c r="G95" s="12">
        <v>9.6622562983932209E-3</v>
      </c>
      <c r="H95" s="13">
        <v>-1.3530185084641501E-2</v>
      </c>
      <c r="I95" s="13">
        <v>3.2854697681427902E-2</v>
      </c>
      <c r="J95" s="14">
        <v>0.47346897415091499</v>
      </c>
      <c r="K95" s="12">
        <v>-3.2429379833526201E-4</v>
      </c>
      <c r="L95" s="13">
        <v>-2.1869180773047999E-2</v>
      </c>
      <c r="M95" s="13">
        <v>2.1220593176377499E-2</v>
      </c>
      <c r="N95" s="14">
        <v>0.98175038987754903</v>
      </c>
      <c r="O95" s="12">
        <v>-8.9691884685396002E-4</v>
      </c>
      <c r="P95" s="13">
        <v>-2.2828813654413801E-2</v>
      </c>
      <c r="Q95" s="13">
        <v>2.1034975960705901E-2</v>
      </c>
      <c r="R95" s="14">
        <v>0.94441582705329596</v>
      </c>
      <c r="S95" s="12">
        <v>8.7777791145024608E-3</v>
      </c>
      <c r="T95" s="13">
        <v>-1.4213344345401301E-2</v>
      </c>
      <c r="U95" s="13">
        <v>3.1768902574406302E-2</v>
      </c>
      <c r="V95" s="14">
        <v>0.494931290264922</v>
      </c>
      <c r="W95" s="12">
        <v>-1.04758928518352E-2</v>
      </c>
      <c r="X95" s="13">
        <v>-3.2508778085556099E-2</v>
      </c>
      <c r="Y95" s="13">
        <v>1.15569923818857E-2</v>
      </c>
      <c r="Z95" s="14">
        <v>0.41842682325527403</v>
      </c>
      <c r="AA95" s="13">
        <v>-1.4864016278435199E-2</v>
      </c>
      <c r="AB95" s="13">
        <v>-3.6460563554627803E-2</v>
      </c>
      <c r="AC95" s="13">
        <v>6.7325309977573798E-3</v>
      </c>
      <c r="AD95" s="14">
        <v>0.22665323276187299</v>
      </c>
    </row>
    <row r="96" spans="1:30" x14ac:dyDescent="0.2">
      <c r="A96" s="10">
        <v>93</v>
      </c>
      <c r="B96" s="11" t="s">
        <v>105</v>
      </c>
      <c r="C96" s="12">
        <v>-9.2261598783725696E-2</v>
      </c>
      <c r="D96" s="13">
        <v>-0.114399251484144</v>
      </c>
      <c r="E96" s="13">
        <v>-7.0123946083307798E-2</v>
      </c>
      <c r="F96" s="14">
        <v>1.7866017778697201E-15</v>
      </c>
      <c r="G96" s="12">
        <v>-7.4270201080790701E-2</v>
      </c>
      <c r="H96" s="13">
        <v>-9.8237973294520303E-2</v>
      </c>
      <c r="I96" s="13">
        <v>-5.03024288670611E-2</v>
      </c>
      <c r="J96" s="14">
        <v>4.1833953904759504E-9</v>
      </c>
      <c r="K96" s="12">
        <v>-5.6486664842830103E-2</v>
      </c>
      <c r="L96" s="13">
        <v>-7.87687917489934E-2</v>
      </c>
      <c r="M96" s="13">
        <v>-3.4204537936666897E-2</v>
      </c>
      <c r="N96" s="14">
        <v>1.86097787745161E-6</v>
      </c>
      <c r="O96" s="12">
        <v>-8.2222973716050501E-2</v>
      </c>
      <c r="P96" s="13">
        <v>-0.104866475167765</v>
      </c>
      <c r="Q96" s="13">
        <v>-5.9579472264335798E-2</v>
      </c>
      <c r="R96" s="14">
        <v>3.6795434980741397E-12</v>
      </c>
      <c r="S96" s="12">
        <v>-5.0259149289666002E-2</v>
      </c>
      <c r="T96" s="13">
        <v>-7.4049766261574904E-2</v>
      </c>
      <c r="U96" s="13">
        <v>-2.6468532317757101E-2</v>
      </c>
      <c r="V96" s="14">
        <v>7.0313654261809798E-5</v>
      </c>
      <c r="W96" s="12">
        <v>2.6162769376418999E-2</v>
      </c>
      <c r="X96" s="13">
        <v>3.3449528635872299E-3</v>
      </c>
      <c r="Y96" s="13">
        <v>4.8980585889250701E-2</v>
      </c>
      <c r="Z96" s="14">
        <v>3.9384054144282102E-2</v>
      </c>
      <c r="AA96" s="13">
        <v>-1.8641187330702701E-2</v>
      </c>
      <c r="AB96" s="13">
        <v>-4.1012072194040503E-2</v>
      </c>
      <c r="AC96" s="13">
        <v>3.7296975326351401E-3</v>
      </c>
      <c r="AD96" s="14">
        <v>0.139432432798057</v>
      </c>
    </row>
    <row r="97" spans="1:30" x14ac:dyDescent="0.2">
      <c r="A97" s="10">
        <v>94</v>
      </c>
      <c r="B97" s="11" t="s">
        <v>106</v>
      </c>
      <c r="C97" s="12">
        <v>-0.12533472629324099</v>
      </c>
      <c r="D97" s="13">
        <v>-0.14606960286749901</v>
      </c>
      <c r="E97" s="13">
        <v>-0.10459984971898301</v>
      </c>
      <c r="F97" s="14">
        <v>5.3782381794550703E-31</v>
      </c>
      <c r="G97" s="12">
        <v>-0.104264044334684</v>
      </c>
      <c r="H97" s="13">
        <v>-0.12675383775042701</v>
      </c>
      <c r="I97" s="13">
        <v>-8.1774250918941901E-2</v>
      </c>
      <c r="J97" s="14">
        <v>8.1625970738611499E-19</v>
      </c>
      <c r="K97" s="12">
        <v>-5.06656011451114E-2</v>
      </c>
      <c r="L97" s="13">
        <v>-7.1639871623457502E-2</v>
      </c>
      <c r="M97" s="13">
        <v>-2.9691330666765402E-2</v>
      </c>
      <c r="N97" s="14">
        <v>5.6678545229059301E-6</v>
      </c>
      <c r="O97" s="12">
        <v>-9.01001016165624E-2</v>
      </c>
      <c r="P97" s="13">
        <v>-0.111385821517641</v>
      </c>
      <c r="Q97" s="13">
        <v>-6.8814381715483805E-2</v>
      </c>
      <c r="R97" s="14">
        <v>4.8750863319557599E-16</v>
      </c>
      <c r="S97" s="12">
        <v>-4.72649799618549E-2</v>
      </c>
      <c r="T97" s="13">
        <v>-6.9655871143566001E-2</v>
      </c>
      <c r="U97" s="13">
        <v>-2.4874088780143799E-2</v>
      </c>
      <c r="V97" s="14">
        <v>7.1123095680106894E-5</v>
      </c>
      <c r="W97" s="12">
        <v>3.6390931218806898E-2</v>
      </c>
      <c r="X97" s="13">
        <v>1.4924175065684501E-2</v>
      </c>
      <c r="Y97" s="13">
        <v>5.7857687371929402E-2</v>
      </c>
      <c r="Z97" s="14">
        <v>1.9129316234171899E-3</v>
      </c>
      <c r="AA97" s="13">
        <v>-3.72618544830235E-2</v>
      </c>
      <c r="AB97" s="13">
        <v>-5.8303407978358902E-2</v>
      </c>
      <c r="AC97" s="13">
        <v>-1.6220300987688199E-2</v>
      </c>
      <c r="AD97" s="14">
        <v>1.0172217830774499E-3</v>
      </c>
    </row>
    <row r="98" spans="1:30" x14ac:dyDescent="0.2">
      <c r="A98" s="10">
        <v>95</v>
      </c>
      <c r="B98" s="11" t="s">
        <v>107</v>
      </c>
      <c r="C98" s="12">
        <v>-7.6177322763333E-2</v>
      </c>
      <c r="D98" s="13">
        <v>-9.71540675048852E-2</v>
      </c>
      <c r="E98" s="13">
        <v>-5.5200578021780702E-2</v>
      </c>
      <c r="F98" s="14">
        <v>4.6603386291665103E-12</v>
      </c>
      <c r="G98" s="12">
        <v>-6.4429361780546507E-2</v>
      </c>
      <c r="H98" s="13">
        <v>-8.71251218174178E-2</v>
      </c>
      <c r="I98" s="13">
        <v>-4.1733601743675297E-2</v>
      </c>
      <c r="J98" s="14">
        <v>7.4178377362276305E-8</v>
      </c>
      <c r="K98" s="12">
        <v>-2.2008986273044501E-2</v>
      </c>
      <c r="L98" s="13">
        <v>-4.3128993853675399E-2</v>
      </c>
      <c r="M98" s="13">
        <v>-8.8897869241357603E-4</v>
      </c>
      <c r="N98" s="14">
        <v>5.7237062049653203E-2</v>
      </c>
      <c r="O98" s="12">
        <v>-4.5871408457089799E-2</v>
      </c>
      <c r="P98" s="13">
        <v>-6.7351778627615405E-2</v>
      </c>
      <c r="Q98" s="13">
        <v>-2.43910382865642E-2</v>
      </c>
      <c r="R98" s="14">
        <v>5.1502711666474397E-5</v>
      </c>
      <c r="S98" s="12">
        <v>-2.12196615630433E-2</v>
      </c>
      <c r="T98" s="13">
        <v>-4.3759369170437497E-2</v>
      </c>
      <c r="U98" s="13">
        <v>1.32004604435098E-3</v>
      </c>
      <c r="V98" s="14">
        <v>8.3326124170482505E-2</v>
      </c>
      <c r="W98" s="12">
        <v>1.26892998905413E-2</v>
      </c>
      <c r="X98" s="13">
        <v>-8.9144086260570694E-3</v>
      </c>
      <c r="Y98" s="13">
        <v>3.42930084071396E-2</v>
      </c>
      <c r="Z98" s="14">
        <v>0.31494944897447202</v>
      </c>
      <c r="AA98" s="13">
        <v>-3.93089520959546E-2</v>
      </c>
      <c r="AB98" s="13">
        <v>-6.0469402135730897E-2</v>
      </c>
      <c r="AC98" s="13">
        <v>-1.8148502056178299E-2</v>
      </c>
      <c r="AD98" s="14">
        <v>5.5957552642487199E-4</v>
      </c>
    </row>
    <row r="99" spans="1:30" x14ac:dyDescent="0.2">
      <c r="A99" s="10">
        <v>96</v>
      </c>
      <c r="B99" s="11" t="s">
        <v>108</v>
      </c>
      <c r="C99" s="12">
        <v>-4.91019696986911E-2</v>
      </c>
      <c r="D99" s="13">
        <v>-7.0438523296830702E-2</v>
      </c>
      <c r="E99" s="13">
        <v>-2.7765416100551499E-2</v>
      </c>
      <c r="F99" s="14">
        <v>1.50517216857754E-5</v>
      </c>
      <c r="G99" s="12">
        <v>-5.3616820051444997E-2</v>
      </c>
      <c r="H99" s="13">
        <v>-7.6671189273000706E-2</v>
      </c>
      <c r="I99" s="13">
        <v>-3.0562450829889301E-2</v>
      </c>
      <c r="J99" s="14">
        <v>1.1480534204861199E-5</v>
      </c>
      <c r="K99" s="12">
        <v>-3.5535772226089897E-2</v>
      </c>
      <c r="L99" s="13">
        <v>-5.6965951181468598E-2</v>
      </c>
      <c r="M99" s="13">
        <v>-1.41055932707112E-2</v>
      </c>
      <c r="N99" s="14">
        <v>2.0602224912294599E-3</v>
      </c>
      <c r="O99" s="12">
        <v>-5.1122676431253698E-2</v>
      </c>
      <c r="P99" s="13">
        <v>-7.2922544378098794E-2</v>
      </c>
      <c r="Q99" s="13">
        <v>-2.9322808484408502E-2</v>
      </c>
      <c r="R99" s="14">
        <v>8.4155520103128107E-6</v>
      </c>
      <c r="S99" s="12">
        <v>-1.7682508922798001E-2</v>
      </c>
      <c r="T99" s="13">
        <v>-4.0564624944491298E-2</v>
      </c>
      <c r="U99" s="13">
        <v>5.1996070988952004E-3</v>
      </c>
      <c r="V99" s="14">
        <v>0.158495155970132</v>
      </c>
      <c r="W99" s="12">
        <v>1.1695849146773501E-2</v>
      </c>
      <c r="X99" s="13">
        <v>-1.0234770474581E-2</v>
      </c>
      <c r="Y99" s="13">
        <v>3.3626468768128102E-2</v>
      </c>
      <c r="Z99" s="14">
        <v>0.36162881693883903</v>
      </c>
      <c r="AA99" s="13">
        <v>-1.93458882656449E-2</v>
      </c>
      <c r="AB99" s="13">
        <v>-4.0840671240317199E-2</v>
      </c>
      <c r="AC99" s="13">
        <v>2.1488947090274198E-3</v>
      </c>
      <c r="AD99" s="14">
        <v>0.108810415551643</v>
      </c>
    </row>
    <row r="100" spans="1:30" x14ac:dyDescent="0.2">
      <c r="A100" s="10">
        <v>97</v>
      </c>
      <c r="B100" s="11" t="s">
        <v>109</v>
      </c>
      <c r="C100" s="12">
        <v>-7.4902439981485797E-2</v>
      </c>
      <c r="D100" s="13">
        <v>-9.6358076459343994E-2</v>
      </c>
      <c r="E100" s="13">
        <v>-5.3446803503627599E-2</v>
      </c>
      <c r="F100" s="14">
        <v>3.0582936714336802E-11</v>
      </c>
      <c r="G100" s="12">
        <v>-6.3448171438769393E-2</v>
      </c>
      <c r="H100" s="13">
        <v>-8.6659643199703498E-2</v>
      </c>
      <c r="I100" s="13">
        <v>-4.0236699677835198E-2</v>
      </c>
      <c r="J100" s="14">
        <v>2.2793420790589199E-7</v>
      </c>
      <c r="K100" s="12">
        <v>-6.5685243713792099E-2</v>
      </c>
      <c r="L100" s="13">
        <v>-8.7236904605911297E-2</v>
      </c>
      <c r="M100" s="13">
        <v>-4.4133582821672797E-2</v>
      </c>
      <c r="N100" s="14">
        <v>8.4586445220526904E-9</v>
      </c>
      <c r="O100" s="12">
        <v>-8.4313024855332E-2</v>
      </c>
      <c r="P100" s="13">
        <v>-0.106221128377694</v>
      </c>
      <c r="Q100" s="13">
        <v>-6.2404921332969501E-2</v>
      </c>
      <c r="R100" s="14">
        <v>1.6937546802162099E-13</v>
      </c>
      <c r="S100" s="12">
        <v>-6.0326461556540999E-2</v>
      </c>
      <c r="T100" s="13">
        <v>-8.3339798662723397E-2</v>
      </c>
      <c r="U100" s="13">
        <v>-3.7313124450358601E-2</v>
      </c>
      <c r="V100" s="14">
        <v>6.7183301777483703E-7</v>
      </c>
      <c r="W100" s="12">
        <v>-1.56371757742997E-2</v>
      </c>
      <c r="X100" s="13">
        <v>-3.7727606498780999E-2</v>
      </c>
      <c r="Y100" s="13">
        <v>6.4532549501815197E-3</v>
      </c>
      <c r="Z100" s="14">
        <v>0.218218438224069</v>
      </c>
      <c r="AA100" s="13">
        <v>-5.3484527132768897E-2</v>
      </c>
      <c r="AB100" s="13">
        <v>-7.5107892020485595E-2</v>
      </c>
      <c r="AC100" s="13">
        <v>-3.1861162245052303E-2</v>
      </c>
      <c r="AD100" s="14">
        <v>3.7215219576698902E-6</v>
      </c>
    </row>
    <row r="101" spans="1:30" x14ac:dyDescent="0.2">
      <c r="A101" s="10">
        <v>98</v>
      </c>
      <c r="B101" s="11" t="s">
        <v>110</v>
      </c>
      <c r="C101" s="12">
        <v>-4.0322644852330503E-2</v>
      </c>
      <c r="D101" s="13">
        <v>-6.1396214368037397E-2</v>
      </c>
      <c r="E101" s="13">
        <v>-1.9249075336623501E-2</v>
      </c>
      <c r="F101" s="14">
        <v>3.3900232760056297E-4</v>
      </c>
      <c r="G101" s="12">
        <v>-4.8091953227964099E-2</v>
      </c>
      <c r="H101" s="13">
        <v>-7.0858174353363598E-2</v>
      </c>
      <c r="I101" s="13">
        <v>-2.5325732102564599E-2</v>
      </c>
      <c r="J101" s="14">
        <v>7.0016766946342103E-5</v>
      </c>
      <c r="K101" s="12">
        <v>-3.8821020576349202E-2</v>
      </c>
      <c r="L101" s="13">
        <v>-5.9974924257771199E-2</v>
      </c>
      <c r="M101" s="13">
        <v>-1.7667116894927299E-2</v>
      </c>
      <c r="N101" s="14">
        <v>6.2538215271083005E-4</v>
      </c>
      <c r="O101" s="12">
        <v>-5.5354697090393298E-2</v>
      </c>
      <c r="P101" s="13">
        <v>-7.6870786022822102E-2</v>
      </c>
      <c r="Q101" s="13">
        <v>-3.3838608157964502E-2</v>
      </c>
      <c r="R101" s="14">
        <v>9.7855349946902694E-7</v>
      </c>
      <c r="S101" s="12">
        <v>-3.0109461984185199E-2</v>
      </c>
      <c r="T101" s="13">
        <v>-5.2693344011271098E-2</v>
      </c>
      <c r="U101" s="13">
        <v>-7.5255799570992299E-3</v>
      </c>
      <c r="V101" s="14">
        <v>1.3026077165101801E-2</v>
      </c>
      <c r="W101" s="12">
        <v>-7.2320968381520802E-3</v>
      </c>
      <c r="X101" s="13">
        <v>-2.8884353369749999E-2</v>
      </c>
      <c r="Y101" s="13">
        <v>1.44201596934459E-2</v>
      </c>
      <c r="Z101" s="14">
        <v>0.57981750811493005</v>
      </c>
      <c r="AA101" s="13">
        <v>-3.2957604576091502E-2</v>
      </c>
      <c r="AB101" s="13">
        <v>-5.41699460884515E-2</v>
      </c>
      <c r="AC101" s="13">
        <v>-1.17452630637315E-2</v>
      </c>
      <c r="AD101" s="14">
        <v>4.1666940787269497E-3</v>
      </c>
    </row>
    <row r="102" spans="1:30" x14ac:dyDescent="0.2">
      <c r="A102" s="10">
        <v>99</v>
      </c>
      <c r="B102" s="11" t="s">
        <v>111</v>
      </c>
      <c r="C102" s="12">
        <v>-4.7858846783219999E-3</v>
      </c>
      <c r="D102" s="13">
        <v>-2.3686669887793499E-2</v>
      </c>
      <c r="E102" s="13">
        <v>1.4114900531149501E-2</v>
      </c>
      <c r="F102" s="14">
        <v>0.65776935234170197</v>
      </c>
      <c r="G102" s="12">
        <v>7.7282306191670102E-3</v>
      </c>
      <c r="H102" s="13">
        <v>-1.26944390688511E-2</v>
      </c>
      <c r="I102" s="13">
        <v>2.81509003071851E-2</v>
      </c>
      <c r="J102" s="14">
        <v>0.51282337173274595</v>
      </c>
      <c r="K102" s="12">
        <v>-1.02335710719748E-2</v>
      </c>
      <c r="L102" s="13">
        <v>-2.92038923381591E-2</v>
      </c>
      <c r="M102" s="13">
        <v>8.73675019420957E-3</v>
      </c>
      <c r="N102" s="14">
        <v>0.34248420502034799</v>
      </c>
      <c r="O102" s="12">
        <v>-5.3662891086015199E-3</v>
      </c>
      <c r="P102" s="13">
        <v>-2.4678431988281499E-2</v>
      </c>
      <c r="Q102" s="13">
        <v>1.3945853771078501E-2</v>
      </c>
      <c r="R102" s="14">
        <v>0.61586584393875499</v>
      </c>
      <c r="S102" s="12">
        <v>-1.5936235015603699E-2</v>
      </c>
      <c r="T102" s="13">
        <v>-3.6179024854540401E-2</v>
      </c>
      <c r="U102" s="13">
        <v>4.30655482333301E-3</v>
      </c>
      <c r="V102" s="14">
        <v>0.15064515992015001</v>
      </c>
      <c r="W102" s="12">
        <v>-3.5384420258324403E-2</v>
      </c>
      <c r="X102" s="13">
        <v>-5.47705131175125E-2</v>
      </c>
      <c r="Y102" s="13">
        <v>-1.5998327399136401E-2</v>
      </c>
      <c r="Z102" s="14">
        <v>7.9563633830493795E-4</v>
      </c>
      <c r="AA102" s="13">
        <v>-3.5569557279653601E-2</v>
      </c>
      <c r="AB102" s="13">
        <v>-5.4572095902937899E-2</v>
      </c>
      <c r="AC102" s="13">
        <v>-1.6567018656369399E-2</v>
      </c>
      <c r="AD102" s="14">
        <v>5.1064372729140296E-4</v>
      </c>
    </row>
    <row r="103" spans="1:30" x14ac:dyDescent="0.2">
      <c r="A103" s="10">
        <v>100</v>
      </c>
      <c r="B103" s="11" t="s">
        <v>112</v>
      </c>
      <c r="C103" s="12">
        <v>-8.0773187975160796E-2</v>
      </c>
      <c r="D103" s="13">
        <v>-0.101656899247259</v>
      </c>
      <c r="E103" s="13">
        <v>-5.9889476703063001E-2</v>
      </c>
      <c r="F103" s="14">
        <v>1.6606951438802199E-13</v>
      </c>
      <c r="G103" s="12">
        <v>-9.1558379606065499E-2</v>
      </c>
      <c r="H103" s="13">
        <v>-0.11411544063236</v>
      </c>
      <c r="I103" s="13">
        <v>-6.9001318579771195E-2</v>
      </c>
      <c r="J103" s="14">
        <v>9.9895156991890295E-15</v>
      </c>
      <c r="K103" s="12">
        <v>-6.5574035292262606E-2</v>
      </c>
      <c r="L103" s="13">
        <v>-8.6563439448832102E-2</v>
      </c>
      <c r="M103" s="13">
        <v>-4.4584631135693102E-2</v>
      </c>
      <c r="N103" s="14">
        <v>3.5574751706902398E-9</v>
      </c>
      <c r="O103" s="12">
        <v>-7.4276196412787404E-2</v>
      </c>
      <c r="P103" s="13">
        <v>-9.5629964334079207E-2</v>
      </c>
      <c r="Q103" s="13">
        <v>-5.2922428491495602E-2</v>
      </c>
      <c r="R103" s="14">
        <v>2.8069760921814699E-11</v>
      </c>
      <c r="S103" s="12">
        <v>-9.0715094554759804E-2</v>
      </c>
      <c r="T103" s="13">
        <v>-0.113076293518154</v>
      </c>
      <c r="U103" s="13">
        <v>-6.8353895591365399E-2</v>
      </c>
      <c r="V103" s="14">
        <v>8.3108676406340498E-15</v>
      </c>
      <c r="W103" s="12">
        <v>2.30468238870511E-2</v>
      </c>
      <c r="X103" s="13">
        <v>1.53367936488205E-3</v>
      </c>
      <c r="Y103" s="13">
        <v>4.4559968409220101E-2</v>
      </c>
      <c r="Z103" s="14">
        <v>5.5278392267458898E-2</v>
      </c>
      <c r="AA103" s="13">
        <v>-1.4015154419013701E-2</v>
      </c>
      <c r="AB103" s="13">
        <v>-3.51073838096801E-2</v>
      </c>
      <c r="AC103" s="13">
        <v>7.0770749716526603E-3</v>
      </c>
      <c r="AD103" s="14">
        <v>0.24533345103526999</v>
      </c>
    </row>
    <row r="104" spans="1:30" x14ac:dyDescent="0.2">
      <c r="A104" s="10">
        <v>101</v>
      </c>
      <c r="B104" s="11" t="s">
        <v>113</v>
      </c>
      <c r="C104" s="12">
        <v>-4.1683452107226397E-2</v>
      </c>
      <c r="D104" s="13">
        <v>-6.3259810384252699E-2</v>
      </c>
      <c r="E104" s="13">
        <v>-2.0107093830200099E-2</v>
      </c>
      <c r="F104" s="14">
        <v>2.9633907806343301E-4</v>
      </c>
      <c r="G104" s="12">
        <v>-5.4490564496478003E-2</v>
      </c>
      <c r="H104" s="13">
        <v>-7.7794419254734903E-2</v>
      </c>
      <c r="I104" s="13">
        <v>-3.1186709738221199E-2</v>
      </c>
      <c r="J104" s="14">
        <v>1.0299085948027499E-5</v>
      </c>
      <c r="K104" s="12">
        <v>-2.78529690648734E-2</v>
      </c>
      <c r="L104" s="13">
        <v>-4.9521439653692302E-2</v>
      </c>
      <c r="M104" s="13">
        <v>-6.1844984760544503E-3</v>
      </c>
      <c r="N104" s="14">
        <v>1.8002630004300999E-2</v>
      </c>
      <c r="O104" s="12">
        <v>-3.0556342408051999E-2</v>
      </c>
      <c r="P104" s="13">
        <v>-5.2612547784564402E-2</v>
      </c>
      <c r="Q104" s="13">
        <v>-8.5001370315395692E-3</v>
      </c>
      <c r="R104" s="14">
        <v>9.6105883114897296E-3</v>
      </c>
      <c r="S104" s="12">
        <v>-3.8153703326608501E-2</v>
      </c>
      <c r="T104" s="13">
        <v>-6.1271250830940399E-2</v>
      </c>
      <c r="U104" s="13">
        <v>-1.5036155822276499E-2</v>
      </c>
      <c r="V104" s="14">
        <v>2.0273647121948801E-3</v>
      </c>
      <c r="W104" s="12">
        <v>2.3177173362592E-2</v>
      </c>
      <c r="X104" s="13">
        <v>1.01347165566085E-3</v>
      </c>
      <c r="Y104" s="13">
        <v>4.5340875069523098E-2</v>
      </c>
      <c r="Z104" s="14">
        <v>6.1564989018891299E-2</v>
      </c>
      <c r="AA104" s="13">
        <v>-6.2055790776131296E-3</v>
      </c>
      <c r="AB104" s="13">
        <v>-2.7937332780938601E-2</v>
      </c>
      <c r="AC104" s="13">
        <v>1.5526174625712401E-2</v>
      </c>
      <c r="AD104" s="14">
        <v>0.63140462449005497</v>
      </c>
    </row>
    <row r="105" spans="1:30" x14ac:dyDescent="0.2">
      <c r="A105" s="10">
        <v>102</v>
      </c>
      <c r="B105" s="11" t="s">
        <v>114</v>
      </c>
      <c r="C105" s="12">
        <v>-5.5128001410442197E-2</v>
      </c>
      <c r="D105" s="13">
        <v>-7.5117759288159003E-2</v>
      </c>
      <c r="E105" s="13">
        <v>-3.5138243532725398E-2</v>
      </c>
      <c r="F105" s="14">
        <v>1.8485749423416799E-7</v>
      </c>
      <c r="G105" s="12">
        <v>-5.9383835845750903E-2</v>
      </c>
      <c r="H105" s="13">
        <v>-8.09838565176971E-2</v>
      </c>
      <c r="I105" s="13">
        <v>-3.7783815173804698E-2</v>
      </c>
      <c r="J105" s="14">
        <v>1.94208083239058E-7</v>
      </c>
      <c r="K105" s="12">
        <v>-6.85810869154243E-3</v>
      </c>
      <c r="L105" s="13">
        <v>-2.6960867224593E-2</v>
      </c>
      <c r="M105" s="13">
        <v>1.3244649841508201E-2</v>
      </c>
      <c r="N105" s="14">
        <v>0.55861783394277897</v>
      </c>
      <c r="O105" s="12">
        <v>-2.7192394429566401E-2</v>
      </c>
      <c r="P105" s="13">
        <v>-4.7647651069891897E-2</v>
      </c>
      <c r="Q105" s="13">
        <v>-6.7371377892408999E-3</v>
      </c>
      <c r="R105" s="14">
        <v>1.2982543353675E-2</v>
      </c>
      <c r="S105" s="12">
        <v>-2.6883043612569501E-2</v>
      </c>
      <c r="T105" s="13">
        <v>-4.8328070986967002E-2</v>
      </c>
      <c r="U105" s="13">
        <v>-5.4380162381719296E-3</v>
      </c>
      <c r="V105" s="14">
        <v>1.9896601458637399E-2</v>
      </c>
      <c r="W105" s="12">
        <v>2.5374508915238202E-2</v>
      </c>
      <c r="X105" s="13">
        <v>4.8226129245812202E-3</v>
      </c>
      <c r="Y105" s="13">
        <v>4.5926404905895099E-2</v>
      </c>
      <c r="Z105" s="14">
        <v>2.5556655564498699E-2</v>
      </c>
      <c r="AA105" s="13">
        <v>-1.8027961832713199E-2</v>
      </c>
      <c r="AB105" s="13">
        <v>-3.8177840524938299E-2</v>
      </c>
      <c r="AC105" s="13">
        <v>2.1219168595119102E-3</v>
      </c>
      <c r="AD105" s="14">
        <v>0.110878387071984</v>
      </c>
    </row>
    <row r="106" spans="1:30" x14ac:dyDescent="0.2">
      <c r="A106" s="10">
        <v>103</v>
      </c>
      <c r="B106" s="11" t="s">
        <v>115</v>
      </c>
      <c r="C106" s="12">
        <v>1.77846396550031E-5</v>
      </c>
      <c r="D106" s="13">
        <v>-2.02377194162951E-2</v>
      </c>
      <c r="E106" s="13">
        <v>2.0273288695605102E-2</v>
      </c>
      <c r="F106" s="14">
        <v>0.99933925050190198</v>
      </c>
      <c r="G106" s="12">
        <v>-1.40009777236126E-2</v>
      </c>
      <c r="H106" s="13">
        <v>-3.5885604216736602E-2</v>
      </c>
      <c r="I106" s="13">
        <v>7.8836487695113505E-3</v>
      </c>
      <c r="J106" s="14">
        <v>0.25693390167839902</v>
      </c>
      <c r="K106" s="12">
        <v>1.00490153776258E-2</v>
      </c>
      <c r="L106" s="13">
        <v>-1.02809182898274E-2</v>
      </c>
      <c r="M106" s="13">
        <v>3.0378949045078998E-2</v>
      </c>
      <c r="N106" s="14">
        <v>0.38680829079854201</v>
      </c>
      <c r="O106" s="12">
        <v>5.1434029170634998E-3</v>
      </c>
      <c r="P106" s="13">
        <v>-1.5552686030640601E-2</v>
      </c>
      <c r="Q106" s="13">
        <v>2.58394918647676E-2</v>
      </c>
      <c r="R106" s="14">
        <v>0.65377304796654301</v>
      </c>
      <c r="S106" s="12">
        <v>1.21442844703454E-4</v>
      </c>
      <c r="T106" s="13">
        <v>-2.1575329164566899E-2</v>
      </c>
      <c r="U106" s="13">
        <v>2.18182148539738E-2</v>
      </c>
      <c r="V106" s="14">
        <v>0.99392257444223597</v>
      </c>
      <c r="W106" s="12">
        <v>-1.4772689719074399E-2</v>
      </c>
      <c r="X106" s="13">
        <v>-3.5562918601282897E-2</v>
      </c>
      <c r="Y106" s="13">
        <v>6.0175391631340598E-3</v>
      </c>
      <c r="Z106" s="14">
        <v>0.21765356321298801</v>
      </c>
      <c r="AA106" s="13">
        <v>-3.3142861434930199E-2</v>
      </c>
      <c r="AB106" s="13">
        <v>-5.3511520439852703E-2</v>
      </c>
      <c r="AC106" s="13">
        <v>-1.27742024300077E-2</v>
      </c>
      <c r="AD106" s="14">
        <v>2.6214514676388E-3</v>
      </c>
    </row>
    <row r="107" spans="1:30" x14ac:dyDescent="0.2">
      <c r="A107" s="10">
        <v>104</v>
      </c>
      <c r="B107" s="11" t="s">
        <v>116</v>
      </c>
      <c r="C107" s="12">
        <v>3.5545796006006498E-2</v>
      </c>
      <c r="D107" s="13">
        <v>1.6016856271286201E-2</v>
      </c>
      <c r="E107" s="13">
        <v>5.5074735740726799E-2</v>
      </c>
      <c r="F107" s="14">
        <v>6.6362120177631601E-4</v>
      </c>
      <c r="G107" s="12">
        <v>1.91528101299255E-2</v>
      </c>
      <c r="H107" s="13">
        <v>-1.9624148093483002E-3</v>
      </c>
      <c r="I107" s="13">
        <v>4.0268035069199397E-2</v>
      </c>
      <c r="J107" s="14">
        <v>9.9776652637089402E-2</v>
      </c>
      <c r="K107" s="12">
        <v>1.06639144232061E-2</v>
      </c>
      <c r="L107" s="13">
        <v>-8.9530887225626708E-3</v>
      </c>
      <c r="M107" s="13">
        <v>3.0280917568974899E-2</v>
      </c>
      <c r="N107" s="14">
        <v>0.33866005415934303</v>
      </c>
      <c r="O107" s="12">
        <v>3.2694629504924098E-2</v>
      </c>
      <c r="P107" s="13">
        <v>1.27373959777532E-2</v>
      </c>
      <c r="Q107" s="13">
        <v>5.2651863032094903E-2</v>
      </c>
      <c r="R107" s="14">
        <v>2.0694579624001399E-3</v>
      </c>
      <c r="S107" s="12">
        <v>-3.0218330699397699E-3</v>
      </c>
      <c r="T107" s="13">
        <v>-2.3957904452783198E-2</v>
      </c>
      <c r="U107" s="13">
        <v>1.7914238312903698E-2</v>
      </c>
      <c r="V107" s="14">
        <v>0.80260276317041401</v>
      </c>
      <c r="W107" s="12">
        <v>-2.1420939372259602E-2</v>
      </c>
      <c r="X107" s="13">
        <v>-4.1479106549451202E-2</v>
      </c>
      <c r="Y107" s="13">
        <v>-1.36277219506794E-3</v>
      </c>
      <c r="Z107" s="14">
        <v>5.5944765705462397E-2</v>
      </c>
      <c r="AA107" s="13">
        <v>2.42326678478479E-4</v>
      </c>
      <c r="AB107" s="13">
        <v>-1.9425571051218001E-2</v>
      </c>
      <c r="AC107" s="13">
        <v>1.9910224408174901E-2</v>
      </c>
      <c r="AD107" s="14">
        <v>0.98737893103127405</v>
      </c>
    </row>
    <row r="108" spans="1:30" x14ac:dyDescent="0.2">
      <c r="A108" s="10">
        <v>105</v>
      </c>
      <c r="B108" s="11" t="s">
        <v>117</v>
      </c>
      <c r="C108" s="12">
        <v>-2.6731022523555598E-2</v>
      </c>
      <c r="D108" s="13">
        <v>-4.6442309542506499E-2</v>
      </c>
      <c r="E108" s="13">
        <v>-7.01973550460474E-3</v>
      </c>
      <c r="F108" s="14">
        <v>1.2117142815675899E-2</v>
      </c>
      <c r="G108" s="12">
        <v>-1.45041675252008E-2</v>
      </c>
      <c r="H108" s="13">
        <v>-3.5810502017287603E-2</v>
      </c>
      <c r="I108" s="13">
        <v>6.80216696688606E-3</v>
      </c>
      <c r="J108" s="14">
        <v>0.227469569380126</v>
      </c>
      <c r="K108" s="12">
        <v>-1.9990647193099901E-2</v>
      </c>
      <c r="L108" s="13">
        <v>-3.97797265897872E-2</v>
      </c>
      <c r="M108" s="13">
        <v>-2.0156779641255701E-4</v>
      </c>
      <c r="N108" s="14">
        <v>6.5813955676289698E-2</v>
      </c>
      <c r="O108" s="12">
        <v>-1.51695624323524E-2</v>
      </c>
      <c r="P108" s="13">
        <v>-3.5316447846983103E-2</v>
      </c>
      <c r="Q108" s="13">
        <v>4.9773229822782702E-3</v>
      </c>
      <c r="R108" s="14">
        <v>0.168099435345063</v>
      </c>
      <c r="S108" s="12">
        <v>-2.5483915880093699E-2</v>
      </c>
      <c r="T108" s="13">
        <v>-4.6599806707329099E-2</v>
      </c>
      <c r="U108" s="13">
        <v>-4.3680250528581998E-3</v>
      </c>
      <c r="V108" s="14">
        <v>2.5233489434282299E-2</v>
      </c>
      <c r="W108" s="12">
        <v>-3.8903946396544598E-2</v>
      </c>
      <c r="X108" s="13">
        <v>-5.91286057503616E-2</v>
      </c>
      <c r="Y108" s="13">
        <v>-1.8679287042727501E-2</v>
      </c>
      <c r="Z108" s="14">
        <v>3.8398004231278302E-4</v>
      </c>
      <c r="AA108" s="13">
        <v>-4.7255497878409103E-2</v>
      </c>
      <c r="AB108" s="13">
        <v>-6.7070857921652696E-2</v>
      </c>
      <c r="AC108" s="13">
        <v>-2.7440137835165499E-2</v>
      </c>
      <c r="AD108" s="14">
        <v>8.0535785702343607E-6</v>
      </c>
    </row>
    <row r="109" spans="1:30" x14ac:dyDescent="0.2">
      <c r="A109" s="10">
        <v>106</v>
      </c>
      <c r="B109" s="11" t="s">
        <v>118</v>
      </c>
      <c r="C109" s="12">
        <v>-2.3196864938444101E-2</v>
      </c>
      <c r="D109" s="13">
        <v>-4.2948859955892302E-2</v>
      </c>
      <c r="E109" s="13">
        <v>-3.44486992099585E-3</v>
      </c>
      <c r="F109" s="14">
        <v>3.05955380859337E-2</v>
      </c>
      <c r="G109" s="12">
        <v>-1.95278960484415E-2</v>
      </c>
      <c r="H109" s="13">
        <v>-4.08736966128131E-2</v>
      </c>
      <c r="I109" s="13">
        <v>1.81790451593011E-3</v>
      </c>
      <c r="J109" s="14">
        <v>9.7203367754082504E-2</v>
      </c>
      <c r="K109" s="12">
        <v>-3.2887846003120502E-2</v>
      </c>
      <c r="L109" s="13">
        <v>-5.2706712783236902E-2</v>
      </c>
      <c r="M109" s="13">
        <v>-1.3068979223004099E-2</v>
      </c>
      <c r="N109" s="14">
        <v>2.0573505142193198E-3</v>
      </c>
      <c r="O109" s="12">
        <v>-1.53879366729033E-2</v>
      </c>
      <c r="P109" s="13">
        <v>-3.55739903088204E-2</v>
      </c>
      <c r="Q109" s="13">
        <v>4.7981169630138404E-3</v>
      </c>
      <c r="R109" s="14">
        <v>0.162530119753828</v>
      </c>
      <c r="S109" s="12">
        <v>-3.9915602750067801E-2</v>
      </c>
      <c r="T109" s="13">
        <v>-6.1061268627943699E-2</v>
      </c>
      <c r="U109" s="13">
        <v>-1.8769936872192E-2</v>
      </c>
      <c r="V109" s="14">
        <v>4.0065484119966501E-4</v>
      </c>
      <c r="W109" s="12">
        <v>-2.27395509426996E-2</v>
      </c>
      <c r="X109" s="13">
        <v>-4.3016218216744798E-2</v>
      </c>
      <c r="Y109" s="13">
        <v>-2.4628836686542898E-3</v>
      </c>
      <c r="Z109" s="14">
        <v>4.4129622387767499E-2</v>
      </c>
      <c r="AA109" s="13">
        <v>-1.7998659609404399E-2</v>
      </c>
      <c r="AB109" s="13">
        <v>-3.7877243776778702E-2</v>
      </c>
      <c r="AC109" s="13">
        <v>1.8799245579698999E-3</v>
      </c>
      <c r="AD109" s="14">
        <v>0.106539745018447</v>
      </c>
    </row>
    <row r="110" spans="1:30" x14ac:dyDescent="0.2">
      <c r="A110" s="10">
        <v>107</v>
      </c>
      <c r="B110" s="11" t="s">
        <v>119</v>
      </c>
      <c r="C110" s="12">
        <v>-2.29660865258564E-2</v>
      </c>
      <c r="D110" s="13">
        <v>-4.5604989440285001E-2</v>
      </c>
      <c r="E110" s="13">
        <v>-3.27183611427768E-4</v>
      </c>
      <c r="F110" s="14">
        <v>6.3009286819739593E-2</v>
      </c>
      <c r="G110" s="12">
        <v>-4.6529318848835099E-2</v>
      </c>
      <c r="H110" s="13">
        <v>-7.0975429991008906E-2</v>
      </c>
      <c r="I110" s="13">
        <v>-2.2083207706661199E-2</v>
      </c>
      <c r="J110" s="14">
        <v>3.6387392946853297E-4</v>
      </c>
      <c r="K110" s="12">
        <v>-2.7049572211840799E-2</v>
      </c>
      <c r="L110" s="13">
        <v>-4.9770830138251697E-2</v>
      </c>
      <c r="M110" s="13">
        <v>-4.3283142854298401E-3</v>
      </c>
      <c r="N110" s="14">
        <v>2.9032814812550801E-2</v>
      </c>
      <c r="O110" s="12">
        <v>-1.7260094218747801E-2</v>
      </c>
      <c r="P110" s="13">
        <v>-4.0394576011474302E-2</v>
      </c>
      <c r="Q110" s="13">
        <v>5.8743875739787101E-3</v>
      </c>
      <c r="R110" s="14">
        <v>0.17192853766149799</v>
      </c>
      <c r="S110" s="12">
        <v>1.78497158753383E-3</v>
      </c>
      <c r="T110" s="13">
        <v>-2.24711211219638E-2</v>
      </c>
      <c r="U110" s="13">
        <v>2.6041064297031499E-2</v>
      </c>
      <c r="V110" s="14">
        <v>0.90232187290793098</v>
      </c>
      <c r="W110" s="12">
        <v>-1.11441550561468E-2</v>
      </c>
      <c r="X110" s="13">
        <v>-3.4388432630398799E-2</v>
      </c>
      <c r="Y110" s="13">
        <v>1.2100122518105201E-2</v>
      </c>
      <c r="Z110" s="14">
        <v>0.41565394216128099</v>
      </c>
      <c r="AA110" s="13">
        <v>-1.49197151184328E-2</v>
      </c>
      <c r="AB110" s="13">
        <v>-3.7703947373142199E-2</v>
      </c>
      <c r="AC110" s="13">
        <v>7.8645171362765297E-3</v>
      </c>
      <c r="AD110" s="14">
        <v>0.25278559713868098</v>
      </c>
    </row>
    <row r="111" spans="1:30" x14ac:dyDescent="0.2">
      <c r="A111" s="10">
        <v>108</v>
      </c>
      <c r="B111" s="11" t="s">
        <v>120</v>
      </c>
      <c r="C111" s="12">
        <v>-2.9787027734248E-2</v>
      </c>
      <c r="D111" s="13">
        <v>-4.9346585805952102E-2</v>
      </c>
      <c r="E111" s="13">
        <v>-1.0227469662543801E-2</v>
      </c>
      <c r="F111" s="14">
        <v>4.6889442583331296E-3</v>
      </c>
      <c r="G111" s="12">
        <v>-4.6619199174102302E-2</v>
      </c>
      <c r="H111" s="13">
        <v>-6.7740378160478995E-2</v>
      </c>
      <c r="I111" s="13">
        <v>-2.5498020187725599E-2</v>
      </c>
      <c r="J111" s="14">
        <v>3.1719797286375903E-5</v>
      </c>
      <c r="K111" s="12">
        <v>3.1594755092087898E-3</v>
      </c>
      <c r="L111" s="13">
        <v>-1.64846615630624E-2</v>
      </c>
      <c r="M111" s="13">
        <v>2.280361258148E-2</v>
      </c>
      <c r="N111" s="14">
        <v>0.78756947516864495</v>
      </c>
      <c r="O111" s="12">
        <v>1.66394339766145E-2</v>
      </c>
      <c r="P111" s="13">
        <v>-3.3541747826402002E-3</v>
      </c>
      <c r="Q111" s="13">
        <v>3.6633042735869301E-2</v>
      </c>
      <c r="R111" s="14">
        <v>0.12615422326763501</v>
      </c>
      <c r="S111" s="12">
        <v>2.89753904761667E-2</v>
      </c>
      <c r="T111" s="13">
        <v>8.0219110343351992E-3</v>
      </c>
      <c r="U111" s="13">
        <v>4.9928869917998303E-2</v>
      </c>
      <c r="V111" s="14">
        <v>9.9697692807738207E-3</v>
      </c>
      <c r="W111" s="12">
        <v>-8.2475336547458908E-3</v>
      </c>
      <c r="X111" s="13">
        <v>-2.8337042637431E-2</v>
      </c>
      <c r="Y111" s="13">
        <v>1.1841975327939199E-2</v>
      </c>
      <c r="Z111" s="14">
        <v>0.49482559828745298</v>
      </c>
      <c r="AA111" s="13">
        <v>-3.2818613911286203E-2</v>
      </c>
      <c r="AB111" s="13">
        <v>-5.2498404447205098E-2</v>
      </c>
      <c r="AC111" s="13">
        <v>-1.31388233753672E-2</v>
      </c>
      <c r="AD111" s="14">
        <v>2.04246154250598E-3</v>
      </c>
    </row>
    <row r="112" spans="1:30" x14ac:dyDescent="0.2">
      <c r="A112" s="10">
        <v>109</v>
      </c>
      <c r="B112" s="11" t="s">
        <v>121</v>
      </c>
      <c r="C112" s="12">
        <v>-8.2024241708180295E-6</v>
      </c>
      <c r="D112" s="13">
        <v>-1.94209516651862E-2</v>
      </c>
      <c r="E112" s="13">
        <v>1.9404546816844601E-2</v>
      </c>
      <c r="F112" s="14">
        <v>0.99933925050190198</v>
      </c>
      <c r="G112" s="12">
        <v>-9.9602361431413607E-3</v>
      </c>
      <c r="H112" s="13">
        <v>-3.0935309587948601E-2</v>
      </c>
      <c r="I112" s="13">
        <v>1.10148373016659E-2</v>
      </c>
      <c r="J112" s="14">
        <v>0.41189667340720498</v>
      </c>
      <c r="K112" s="12">
        <v>4.5577846482292302E-2</v>
      </c>
      <c r="L112" s="13">
        <v>2.6119767437209802E-2</v>
      </c>
      <c r="M112" s="13">
        <v>6.5035925527374805E-2</v>
      </c>
      <c r="N112" s="14">
        <v>1.0955014634968201E-5</v>
      </c>
      <c r="O112" s="12">
        <v>6.0070354973602497E-2</v>
      </c>
      <c r="P112" s="13">
        <v>4.0281505359606E-2</v>
      </c>
      <c r="Q112" s="13">
        <v>7.9859204587599E-2</v>
      </c>
      <c r="R112" s="14">
        <v>6.6619784927422099E-9</v>
      </c>
      <c r="S112" s="12">
        <v>6.1281004248257102E-2</v>
      </c>
      <c r="T112" s="13">
        <v>4.05330779153718E-2</v>
      </c>
      <c r="U112" s="13">
        <v>8.2028930581142495E-2</v>
      </c>
      <c r="V112" s="14">
        <v>1.9468415231943399E-8</v>
      </c>
      <c r="W112" s="12">
        <v>-2.21738349844432E-2</v>
      </c>
      <c r="X112" s="13">
        <v>-4.2095331970488203E-2</v>
      </c>
      <c r="Y112" s="13">
        <v>-2.2523379983982799E-3</v>
      </c>
      <c r="Z112" s="14">
        <v>4.5820901179221399E-2</v>
      </c>
      <c r="AA112" s="13">
        <v>-4.1820706283487802E-2</v>
      </c>
      <c r="AB112" s="13">
        <v>-6.1332228821222502E-2</v>
      </c>
      <c r="AC112" s="13">
        <v>-2.2309183745753101E-2</v>
      </c>
      <c r="AD112" s="14">
        <v>6.4003756501253802E-5</v>
      </c>
    </row>
    <row r="113" spans="1:30" x14ac:dyDescent="0.2">
      <c r="A113" s="10">
        <v>110</v>
      </c>
      <c r="B113" s="11" t="s">
        <v>122</v>
      </c>
      <c r="C113" s="12">
        <v>4.31768149803647E-2</v>
      </c>
      <c r="D113" s="13">
        <v>2.30085820626332E-2</v>
      </c>
      <c r="E113" s="13">
        <v>6.3345047898096099E-2</v>
      </c>
      <c r="F113" s="14">
        <v>5.7022557554459399E-5</v>
      </c>
      <c r="G113" s="12">
        <v>2.7775599312477299E-2</v>
      </c>
      <c r="H113" s="13">
        <v>5.9665444049594504E-3</v>
      </c>
      <c r="I113" s="13">
        <v>4.9584654219995097E-2</v>
      </c>
      <c r="J113" s="14">
        <v>1.9751123186400502E-2</v>
      </c>
      <c r="K113" s="12">
        <v>4.8638388483142397E-3</v>
      </c>
      <c r="L113" s="13">
        <v>-1.54031231110395E-2</v>
      </c>
      <c r="M113" s="13">
        <v>2.5130800807668E-2</v>
      </c>
      <c r="N113" s="14">
        <v>0.68810957309815901</v>
      </c>
      <c r="O113" s="12">
        <v>3.6944087408408599E-2</v>
      </c>
      <c r="P113" s="13">
        <v>1.6329646445773199E-2</v>
      </c>
      <c r="Q113" s="13">
        <v>5.7558528371043999E-2</v>
      </c>
      <c r="R113" s="14">
        <v>7.2408035659442802E-4</v>
      </c>
      <c r="S113" s="12">
        <v>1.9900416847972099E-2</v>
      </c>
      <c r="T113" s="13">
        <v>-1.72344768768073E-3</v>
      </c>
      <c r="U113" s="13">
        <v>4.1524281383624899E-2</v>
      </c>
      <c r="V113" s="14">
        <v>9.0718351137737796E-2</v>
      </c>
      <c r="W113" s="12">
        <v>-1.4180375902160701E-2</v>
      </c>
      <c r="X113" s="13">
        <v>-3.4905414277799397E-2</v>
      </c>
      <c r="Y113" s="13">
        <v>6.5446624734779701E-3</v>
      </c>
      <c r="Z113" s="14">
        <v>0.23538078331343601</v>
      </c>
      <c r="AA113" s="13">
        <v>1.67792196541783E-2</v>
      </c>
      <c r="AB113" s="13">
        <v>-3.5355553638054199E-3</v>
      </c>
      <c r="AC113" s="13">
        <v>3.7093994672161998E-2</v>
      </c>
      <c r="AD113" s="14">
        <v>0.142621009931266</v>
      </c>
    </row>
    <row r="114" spans="1:30" x14ac:dyDescent="0.2">
      <c r="A114" s="10">
        <v>111</v>
      </c>
      <c r="B114" s="11" t="s">
        <v>123</v>
      </c>
      <c r="C114" s="12">
        <v>1.41079199923615E-2</v>
      </c>
      <c r="D114" s="13">
        <v>-8.2212911540407805E-3</v>
      </c>
      <c r="E114" s="13">
        <v>3.6437131138763797E-2</v>
      </c>
      <c r="F114" s="14">
        <v>0.25592257795351903</v>
      </c>
      <c r="G114" s="12">
        <v>2.4471682300333902E-2</v>
      </c>
      <c r="H114" s="13">
        <v>3.4791965566557302E-4</v>
      </c>
      <c r="I114" s="13">
        <v>4.85954449450023E-2</v>
      </c>
      <c r="J114" s="14">
        <v>6.5882491083408004E-2</v>
      </c>
      <c r="K114" s="12">
        <v>-5.1636723313309403E-3</v>
      </c>
      <c r="L114" s="13">
        <v>-2.7578308863690101E-2</v>
      </c>
      <c r="M114" s="13">
        <v>1.7250964201028202E-2</v>
      </c>
      <c r="N114" s="14">
        <v>0.69964754332516699</v>
      </c>
      <c r="O114" s="12">
        <v>1.6527869488086801E-2</v>
      </c>
      <c r="P114" s="13">
        <v>-6.2866609299022901E-3</v>
      </c>
      <c r="Q114" s="13">
        <v>3.9342399906075902E-2</v>
      </c>
      <c r="R114" s="14">
        <v>0.18506611041180401</v>
      </c>
      <c r="S114" s="12">
        <v>1.08500962638645E-2</v>
      </c>
      <c r="T114" s="13">
        <v>-1.30691164901779E-2</v>
      </c>
      <c r="U114" s="13">
        <v>3.4769309017907001E-2</v>
      </c>
      <c r="V114" s="14">
        <v>0.41597584326492998</v>
      </c>
      <c r="W114" s="12">
        <v>-1.33008926316555E-2</v>
      </c>
      <c r="X114" s="13">
        <v>-3.6222889604991197E-2</v>
      </c>
      <c r="Y114" s="13">
        <v>9.6211043416802693E-3</v>
      </c>
      <c r="Z114" s="14">
        <v>0.32167975333765098</v>
      </c>
      <c r="AA114" s="13">
        <v>2.9062535050907298E-3</v>
      </c>
      <c r="AB114" s="13">
        <v>-1.9565051016622901E-2</v>
      </c>
      <c r="AC114" s="13">
        <v>2.53775580268044E-2</v>
      </c>
      <c r="AD114" s="14">
        <v>0.83355253273487695</v>
      </c>
    </row>
    <row r="115" spans="1:30" x14ac:dyDescent="0.2">
      <c r="A115" s="10">
        <v>112</v>
      </c>
      <c r="B115" s="11" t="s">
        <v>124</v>
      </c>
      <c r="C115" s="12">
        <v>9.3788780734182092E-3</v>
      </c>
      <c r="D115" s="13">
        <v>-1.41535098155233E-2</v>
      </c>
      <c r="E115" s="13">
        <v>3.2911265962359701E-2</v>
      </c>
      <c r="F115" s="14">
        <v>0.481379773608271</v>
      </c>
      <c r="G115" s="12">
        <v>-1.08870818872846E-3</v>
      </c>
      <c r="H115" s="13">
        <v>-2.65174470568461E-2</v>
      </c>
      <c r="I115" s="13">
        <v>2.4340030679389099E-2</v>
      </c>
      <c r="J115" s="14">
        <v>0.93944775221222598</v>
      </c>
      <c r="K115" s="12">
        <v>-5.0923951437999203E-3</v>
      </c>
      <c r="L115" s="13">
        <v>-2.8713402959607701E-2</v>
      </c>
      <c r="M115" s="13">
        <v>1.8528612672007901E-2</v>
      </c>
      <c r="N115" s="14">
        <v>0.71908985110939405</v>
      </c>
      <c r="O115" s="12">
        <v>-9.9077975161344293E-4</v>
      </c>
      <c r="P115" s="13">
        <v>-2.5036372042233999E-2</v>
      </c>
      <c r="Q115" s="13">
        <v>2.30548125390071E-2</v>
      </c>
      <c r="R115" s="14">
        <v>0.94441582705329596</v>
      </c>
      <c r="S115" s="12">
        <v>1.28754444766465E-2</v>
      </c>
      <c r="T115" s="13">
        <v>-1.23307198545592E-2</v>
      </c>
      <c r="U115" s="13">
        <v>3.8081608807852302E-2</v>
      </c>
      <c r="V115" s="14">
        <v>0.360431994116376</v>
      </c>
      <c r="W115" s="12">
        <v>2.3112886164009202E-3</v>
      </c>
      <c r="X115" s="13">
        <v>-2.1846364009029701E-2</v>
      </c>
      <c r="Y115" s="13">
        <v>2.6468941241831499E-2</v>
      </c>
      <c r="Z115" s="14">
        <v>0.87359488764269</v>
      </c>
      <c r="AA115" s="13">
        <v>-4.30630596570285E-3</v>
      </c>
      <c r="AB115" s="13">
        <v>-2.7986893122675199E-2</v>
      </c>
      <c r="AC115" s="13">
        <v>1.93742811912695E-2</v>
      </c>
      <c r="AD115" s="14">
        <v>0.76258655215238402</v>
      </c>
    </row>
    <row r="116" spans="1:30" x14ac:dyDescent="0.2">
      <c r="A116" s="10">
        <v>113</v>
      </c>
      <c r="B116" s="11" t="s">
        <v>125</v>
      </c>
      <c r="C116" s="12">
        <v>-3.1195375117657399E-2</v>
      </c>
      <c r="D116" s="13">
        <v>-5.3341759434239598E-2</v>
      </c>
      <c r="E116" s="13">
        <v>-9.0489908010752199E-3</v>
      </c>
      <c r="F116" s="14">
        <v>9.0777999166642403E-3</v>
      </c>
      <c r="G116" s="12">
        <v>-1.00115495248347E-2</v>
      </c>
      <c r="H116" s="13">
        <v>-3.3952677789211898E-2</v>
      </c>
      <c r="I116" s="13">
        <v>1.39295787395425E-2</v>
      </c>
      <c r="J116" s="14">
        <v>0.47219823633789398</v>
      </c>
      <c r="K116" s="12">
        <v>-1.24701907313386E-2</v>
      </c>
      <c r="L116" s="13">
        <v>-3.4708803852940902E-2</v>
      </c>
      <c r="M116" s="13">
        <v>9.7684223902636501E-3</v>
      </c>
      <c r="N116" s="14">
        <v>0.32257234142611402</v>
      </c>
      <c r="O116" s="12">
        <v>-7.17838435726058E-3</v>
      </c>
      <c r="P116" s="13">
        <v>-2.9817710225141202E-2</v>
      </c>
      <c r="Q116" s="13">
        <v>1.5460941510620101E-2</v>
      </c>
      <c r="R116" s="14">
        <v>0.570391354712809</v>
      </c>
      <c r="S116" s="12">
        <v>-3.10946080505954E-3</v>
      </c>
      <c r="T116" s="13">
        <v>-2.6843558822056399E-2</v>
      </c>
      <c r="U116" s="13">
        <v>2.0624637211937299E-2</v>
      </c>
      <c r="V116" s="14">
        <v>0.81827731744767096</v>
      </c>
      <c r="W116" s="12">
        <v>-7.0651774217573397E-3</v>
      </c>
      <c r="X116" s="13">
        <v>-2.9810076715111902E-2</v>
      </c>
      <c r="Y116" s="13">
        <v>1.5679721871597201E-2</v>
      </c>
      <c r="Z116" s="14">
        <v>0.60660041485168004</v>
      </c>
      <c r="AA116" s="13">
        <v>-1.73866043993397E-2</v>
      </c>
      <c r="AB116" s="13">
        <v>-3.9679562974837802E-2</v>
      </c>
      <c r="AC116" s="13">
        <v>4.9063541761585096E-3</v>
      </c>
      <c r="AD116" s="14">
        <v>0.16715459907991001</v>
      </c>
    </row>
    <row r="117" spans="1:30" x14ac:dyDescent="0.2">
      <c r="A117" s="10">
        <v>114</v>
      </c>
      <c r="B117" s="11" t="s">
        <v>126</v>
      </c>
      <c r="C117" s="12">
        <v>5.1029900734730297E-3</v>
      </c>
      <c r="D117" s="13">
        <v>-1.46058534566619E-2</v>
      </c>
      <c r="E117" s="13">
        <v>2.4811833603607999E-2</v>
      </c>
      <c r="F117" s="14">
        <v>0.65077256873679701</v>
      </c>
      <c r="G117" s="12">
        <v>-8.0741097488372607E-3</v>
      </c>
      <c r="H117" s="13">
        <v>-2.9369915216157099E-2</v>
      </c>
      <c r="I117" s="13">
        <v>1.32216957184826E-2</v>
      </c>
      <c r="J117" s="14">
        <v>0.51263033053408802</v>
      </c>
      <c r="K117" s="12">
        <v>1.56508863568692E-2</v>
      </c>
      <c r="L117" s="13">
        <v>-4.1287902458315802E-3</v>
      </c>
      <c r="M117" s="13">
        <v>3.5430562959569999E-2</v>
      </c>
      <c r="N117" s="14">
        <v>0.154175056472142</v>
      </c>
      <c r="O117" s="12">
        <v>-1.0192042503956901E-2</v>
      </c>
      <c r="P117" s="13">
        <v>-3.0328926009625199E-2</v>
      </c>
      <c r="Q117" s="13">
        <v>9.9448410017112798E-3</v>
      </c>
      <c r="R117" s="14">
        <v>0.36215839382977999</v>
      </c>
      <c r="S117" s="12">
        <v>1.29632270512955E-2</v>
      </c>
      <c r="T117" s="13">
        <v>-8.14631754485785E-3</v>
      </c>
      <c r="U117" s="13">
        <v>3.4072771647448902E-2</v>
      </c>
      <c r="V117" s="14">
        <v>0.26776990757643698</v>
      </c>
      <c r="W117" s="12">
        <v>4.7089030470925204E-3</v>
      </c>
      <c r="X117" s="13">
        <v>-1.55229059570347E-2</v>
      </c>
      <c r="Y117" s="13">
        <v>2.4940712051219699E-2</v>
      </c>
      <c r="Z117" s="14">
        <v>0.70729021047745499</v>
      </c>
      <c r="AA117" s="13">
        <v>-1.8852507316271399E-4</v>
      </c>
      <c r="AB117" s="13">
        <v>-2.0021190823484501E-2</v>
      </c>
      <c r="AC117" s="13">
        <v>1.9644140677159101E-2</v>
      </c>
      <c r="AD117" s="14">
        <v>0.98912948832673997</v>
      </c>
    </row>
    <row r="118" spans="1:30" x14ac:dyDescent="0.2">
      <c r="A118" s="10">
        <v>115</v>
      </c>
      <c r="B118" s="11" t="s">
        <v>127</v>
      </c>
      <c r="C118" s="12">
        <v>1.6032832503376102E-2</v>
      </c>
      <c r="D118" s="13">
        <v>-4.8979211288296201E-3</v>
      </c>
      <c r="E118" s="13">
        <v>3.6963586135581802E-2</v>
      </c>
      <c r="F118" s="14">
        <v>0.16407159061931301</v>
      </c>
      <c r="G118" s="12">
        <v>2.17067768215773E-2</v>
      </c>
      <c r="H118" s="13">
        <v>-9.0784022705987105E-4</v>
      </c>
      <c r="I118" s="13">
        <v>4.4321393870214498E-2</v>
      </c>
      <c r="J118" s="14">
        <v>8.1010299874310202E-2</v>
      </c>
      <c r="K118" s="12">
        <v>2.3445991698407699E-2</v>
      </c>
      <c r="L118" s="13">
        <v>2.44054863485466E-3</v>
      </c>
      <c r="M118" s="13">
        <v>4.4451434761960798E-2</v>
      </c>
      <c r="N118" s="14">
        <v>4.10368075904664E-2</v>
      </c>
      <c r="O118" s="12">
        <v>8.7095636145600105E-3</v>
      </c>
      <c r="P118" s="13">
        <v>-1.2679095802026599E-2</v>
      </c>
      <c r="Q118" s="13">
        <v>3.00982230311466E-2</v>
      </c>
      <c r="R118" s="14">
        <v>0.46624103154502899</v>
      </c>
      <c r="S118" s="12">
        <v>2.5143023919413799E-2</v>
      </c>
      <c r="T118" s="13">
        <v>2.7267929809434402E-3</v>
      </c>
      <c r="U118" s="13">
        <v>4.7559254857884099E-2</v>
      </c>
      <c r="V118" s="14">
        <v>3.8103485366660902E-2</v>
      </c>
      <c r="W118" s="12">
        <v>-1.33522336033283E-2</v>
      </c>
      <c r="X118" s="13">
        <v>-3.4839404389286899E-2</v>
      </c>
      <c r="Y118" s="13">
        <v>8.13493718263039E-3</v>
      </c>
      <c r="Z118" s="14">
        <v>0.28751622185161502</v>
      </c>
      <c r="AA118" s="13">
        <v>-1.10724501255293E-2</v>
      </c>
      <c r="AB118" s="13">
        <v>-3.2136010663305702E-2</v>
      </c>
      <c r="AC118" s="13">
        <v>9.9911104122471003E-3</v>
      </c>
      <c r="AD118" s="14">
        <v>0.36182127445651402</v>
      </c>
    </row>
    <row r="119" spans="1:30" x14ac:dyDescent="0.2">
      <c r="A119" s="10">
        <v>116</v>
      </c>
      <c r="B119" s="11" t="s">
        <v>128</v>
      </c>
      <c r="C119" s="12">
        <v>1.00327983393112E-2</v>
      </c>
      <c r="D119" s="13">
        <v>-1.3498507283465E-2</v>
      </c>
      <c r="E119" s="13">
        <v>3.3564103962087401E-2</v>
      </c>
      <c r="F119" s="14">
        <v>0.44928338299910098</v>
      </c>
      <c r="G119" s="12">
        <v>9.2026826402822302E-3</v>
      </c>
      <c r="H119" s="13">
        <v>-1.62241977176221E-2</v>
      </c>
      <c r="I119" s="13">
        <v>3.4629562998186501E-2</v>
      </c>
      <c r="J119" s="14">
        <v>0.52941483349996099</v>
      </c>
      <c r="K119" s="12">
        <v>3.9895924882459603E-3</v>
      </c>
      <c r="L119" s="13">
        <v>-1.9630575358218098E-2</v>
      </c>
      <c r="M119" s="13">
        <v>2.760976033471E-2</v>
      </c>
      <c r="N119" s="14">
        <v>0.77722344438885405</v>
      </c>
      <c r="O119" s="12">
        <v>-1.8048166096107401E-2</v>
      </c>
      <c r="P119" s="13">
        <v>-4.2089347233525497E-2</v>
      </c>
      <c r="Q119" s="13">
        <v>5.9930150413108202E-3</v>
      </c>
      <c r="R119" s="14">
        <v>0.16923908750735001</v>
      </c>
      <c r="S119" s="12">
        <v>1.47356762207274E-2</v>
      </c>
      <c r="T119" s="13">
        <v>-1.0468956333994099E-2</v>
      </c>
      <c r="U119" s="13">
        <v>3.99403087754489E-2</v>
      </c>
      <c r="V119" s="14">
        <v>0.29286756094236299</v>
      </c>
      <c r="W119" s="12">
        <v>8.6044383947915509E-3</v>
      </c>
      <c r="X119" s="13">
        <v>-1.55515190645295E-2</v>
      </c>
      <c r="Y119" s="13">
        <v>3.2760395854112598E-2</v>
      </c>
      <c r="Z119" s="14">
        <v>0.55465028910966996</v>
      </c>
      <c r="AA119" s="13">
        <v>1.29271169787042E-2</v>
      </c>
      <c r="AB119" s="13">
        <v>-1.07509189665554E-2</v>
      </c>
      <c r="AC119" s="13">
        <v>3.66051529239639E-2</v>
      </c>
      <c r="AD119" s="14">
        <v>0.34321187455067598</v>
      </c>
    </row>
    <row r="120" spans="1:30" x14ac:dyDescent="0.2">
      <c r="A120" s="10">
        <v>117</v>
      </c>
      <c r="B120" s="11" t="s">
        <v>129</v>
      </c>
      <c r="C120" s="12">
        <v>-8.7425809348025893E-3</v>
      </c>
      <c r="D120" s="13">
        <v>-3.2123955561281801E-2</v>
      </c>
      <c r="E120" s="13">
        <v>1.46387936916766E-2</v>
      </c>
      <c r="F120" s="14">
        <v>0.50736485532058695</v>
      </c>
      <c r="G120" s="12">
        <v>-1.9715668097437199E-2</v>
      </c>
      <c r="H120" s="13">
        <v>-4.4977188166015501E-2</v>
      </c>
      <c r="I120" s="13">
        <v>5.5458519711411103E-3</v>
      </c>
      <c r="J120" s="14">
        <v>0.16213779975032999</v>
      </c>
      <c r="K120" s="12">
        <v>-2.1081307946816299E-2</v>
      </c>
      <c r="L120" s="13">
        <v>-4.45460666669871E-2</v>
      </c>
      <c r="M120" s="13">
        <v>2.3834507733544699E-3</v>
      </c>
      <c r="N120" s="14">
        <v>0.102960038217116</v>
      </c>
      <c r="O120" s="12">
        <v>-2.8910510882469501E-2</v>
      </c>
      <c r="P120" s="13">
        <v>-5.2792764010493702E-2</v>
      </c>
      <c r="Q120" s="13">
        <v>-5.0282577544452497E-3</v>
      </c>
      <c r="R120" s="14">
        <v>2.3934640600753301E-2</v>
      </c>
      <c r="S120" s="12">
        <v>-2.0663789430129E-2</v>
      </c>
      <c r="T120" s="13">
        <v>-4.5705395152535203E-2</v>
      </c>
      <c r="U120" s="13">
        <v>4.3778162922771596E-3</v>
      </c>
      <c r="V120" s="14">
        <v>0.13085300878009601</v>
      </c>
      <c r="W120" s="12">
        <v>1.6972553262727199E-2</v>
      </c>
      <c r="X120" s="13">
        <v>-7.0269511011937296E-3</v>
      </c>
      <c r="Y120" s="13">
        <v>4.0972057626647997E-2</v>
      </c>
      <c r="Z120" s="14">
        <v>0.21835659163591201</v>
      </c>
      <c r="AA120" s="13">
        <v>7.6211817973165803E-3</v>
      </c>
      <c r="AB120" s="13">
        <v>-1.5906895532985799E-2</v>
      </c>
      <c r="AC120" s="13">
        <v>3.1149259127619001E-2</v>
      </c>
      <c r="AD120" s="14">
        <v>0.58278444873026003</v>
      </c>
    </row>
    <row r="121" spans="1:30" x14ac:dyDescent="0.2">
      <c r="A121" s="10">
        <v>118</v>
      </c>
      <c r="B121" s="11" t="s">
        <v>130</v>
      </c>
      <c r="C121" s="12">
        <v>4.0253807411407001E-2</v>
      </c>
      <c r="D121" s="13">
        <v>1.82282794493283E-2</v>
      </c>
      <c r="E121" s="13">
        <v>6.2279335373485699E-2</v>
      </c>
      <c r="F121" s="14">
        <v>6.30824412490096E-4</v>
      </c>
      <c r="G121" s="12">
        <v>1.61390789681237E-2</v>
      </c>
      <c r="H121" s="13">
        <v>-7.6778985089339903E-3</v>
      </c>
      <c r="I121" s="13">
        <v>3.9956056445181402E-2</v>
      </c>
      <c r="J121" s="14">
        <v>0.22916571254263299</v>
      </c>
      <c r="K121" s="12">
        <v>4.3485482152512599E-2</v>
      </c>
      <c r="L121" s="13">
        <v>2.1380625701870201E-2</v>
      </c>
      <c r="M121" s="13">
        <v>6.5590338603155093E-2</v>
      </c>
      <c r="N121" s="14">
        <v>2.4141338443642199E-4</v>
      </c>
      <c r="O121" s="12">
        <v>4.2989411569152897E-2</v>
      </c>
      <c r="P121" s="13">
        <v>2.0486216843566701E-2</v>
      </c>
      <c r="Q121" s="13">
        <v>6.5492606294739103E-2</v>
      </c>
      <c r="R121" s="14">
        <v>3.07718312575021E-4</v>
      </c>
      <c r="S121" s="12">
        <v>5.2409887866574599E-2</v>
      </c>
      <c r="T121" s="13">
        <v>2.8826747154999301E-2</v>
      </c>
      <c r="U121" s="13">
        <v>7.5993028578150004E-2</v>
      </c>
      <c r="V121" s="14">
        <v>2.7868655466812E-5</v>
      </c>
      <c r="W121" s="12">
        <v>3.0455398183355802E-3</v>
      </c>
      <c r="X121" s="13">
        <v>-1.9583505403948799E-2</v>
      </c>
      <c r="Y121" s="13">
        <v>2.567458504062E-2</v>
      </c>
      <c r="Z121" s="14">
        <v>0.82296439091654305</v>
      </c>
      <c r="AA121" s="13">
        <v>-1.2269045676020099E-3</v>
      </c>
      <c r="AB121" s="13">
        <v>-2.3409291802333601E-2</v>
      </c>
      <c r="AC121" s="13">
        <v>2.0955482667129599E-2</v>
      </c>
      <c r="AD121" s="14">
        <v>0.92667941148392496</v>
      </c>
    </row>
    <row r="122" spans="1:30" x14ac:dyDescent="0.2">
      <c r="A122" s="10">
        <v>119</v>
      </c>
      <c r="B122" s="11" t="s">
        <v>131</v>
      </c>
      <c r="C122" s="12">
        <v>1.87341392055126E-2</v>
      </c>
      <c r="D122" s="13">
        <v>-3.1936606642481102E-3</v>
      </c>
      <c r="E122" s="13">
        <v>4.0661939075273199E-2</v>
      </c>
      <c r="F122" s="14">
        <v>0.119065605254124</v>
      </c>
      <c r="G122" s="12">
        <v>4.1739152956285497E-2</v>
      </c>
      <c r="H122" s="13">
        <v>1.8059606968944299E-2</v>
      </c>
      <c r="I122" s="13">
        <v>6.5418698943626605E-2</v>
      </c>
      <c r="J122" s="14">
        <v>1.00200879286207E-3</v>
      </c>
      <c r="K122" s="12">
        <v>2.9900355399802001E-2</v>
      </c>
      <c r="L122" s="13">
        <v>7.8968744020442207E-3</v>
      </c>
      <c r="M122" s="13">
        <v>5.1903836397559702E-2</v>
      </c>
      <c r="N122" s="14">
        <v>1.22018080859965E-2</v>
      </c>
      <c r="O122" s="12">
        <v>1.06996133155334E-2</v>
      </c>
      <c r="P122" s="13">
        <v>-1.1708367674714599E-2</v>
      </c>
      <c r="Q122" s="13">
        <v>3.3107594305781501E-2</v>
      </c>
      <c r="R122" s="14">
        <v>0.39092944318640299</v>
      </c>
      <c r="S122" s="12">
        <v>2.98197611718444E-2</v>
      </c>
      <c r="T122" s="13">
        <v>6.3369870923737697E-3</v>
      </c>
      <c r="U122" s="13">
        <v>5.3302535251315099E-2</v>
      </c>
      <c r="V122" s="14">
        <v>1.8268458240311501E-2</v>
      </c>
      <c r="W122" s="12">
        <v>-3.4459280465475903E-2</v>
      </c>
      <c r="X122" s="13">
        <v>-5.6959582435003001E-2</v>
      </c>
      <c r="Y122" s="13">
        <v>-1.19589784959489E-2</v>
      </c>
      <c r="Z122" s="14">
        <v>5.1974617872671998E-3</v>
      </c>
      <c r="AA122" s="13">
        <v>-3.34808877942393E-2</v>
      </c>
      <c r="AB122" s="13">
        <v>-5.55372201498524E-2</v>
      </c>
      <c r="AC122" s="13">
        <v>-1.1424555438626201E-2</v>
      </c>
      <c r="AD122" s="14">
        <v>5.1105865978951703E-3</v>
      </c>
    </row>
    <row r="123" spans="1:30" x14ac:dyDescent="0.2">
      <c r="A123" s="10">
        <v>120</v>
      </c>
      <c r="B123" s="11" t="s">
        <v>132</v>
      </c>
      <c r="C123" s="12">
        <v>5.7874938439744103E-2</v>
      </c>
      <c r="D123" s="13">
        <v>3.6294869080065503E-2</v>
      </c>
      <c r="E123" s="13">
        <v>7.94550077994228E-2</v>
      </c>
      <c r="F123" s="14">
        <v>4.00381144948168E-7</v>
      </c>
      <c r="G123" s="12">
        <v>2.9385552743937001E-2</v>
      </c>
      <c r="H123" s="13">
        <v>6.0340775464990696E-3</v>
      </c>
      <c r="I123" s="13">
        <v>5.2737027941374803E-2</v>
      </c>
      <c r="J123" s="14">
        <v>2.1333737230549599E-2</v>
      </c>
      <c r="K123" s="12">
        <v>4.5975710438330097E-2</v>
      </c>
      <c r="L123" s="13">
        <v>2.4300149331892399E-2</v>
      </c>
      <c r="M123" s="13">
        <v>6.7651271544767896E-2</v>
      </c>
      <c r="N123" s="14">
        <v>7.1566202395214397E-5</v>
      </c>
      <c r="O123" s="12">
        <v>5.6027860319363E-2</v>
      </c>
      <c r="P123" s="13">
        <v>3.39739081764606E-2</v>
      </c>
      <c r="Q123" s="13">
        <v>7.8081812462265504E-2</v>
      </c>
      <c r="R123" s="14">
        <v>1.3459126539757499E-6</v>
      </c>
      <c r="S123" s="12">
        <v>7.0960322088944594E-2</v>
      </c>
      <c r="T123" s="13">
        <v>4.7857898083714302E-2</v>
      </c>
      <c r="U123" s="13">
        <v>9.4062746094175004E-2</v>
      </c>
      <c r="V123" s="14">
        <v>5.0173263352179402E-9</v>
      </c>
      <c r="W123" s="12">
        <v>2.22452278233926E-2</v>
      </c>
      <c r="X123" s="13">
        <v>5.7691449006230099E-5</v>
      </c>
      <c r="Y123" s="13">
        <v>4.4432764197779098E-2</v>
      </c>
      <c r="Z123" s="14">
        <v>7.2985488486734196E-2</v>
      </c>
      <c r="AA123" s="13">
        <v>4.0203846030714398E-2</v>
      </c>
      <c r="AB123" s="13">
        <v>1.8467722707038701E-2</v>
      </c>
      <c r="AC123" s="13">
        <v>6.1939969354390202E-2</v>
      </c>
      <c r="AD123" s="14">
        <v>5.89840528503387E-4</v>
      </c>
    </row>
    <row r="124" spans="1:30" x14ac:dyDescent="0.2">
      <c r="A124" s="10">
        <v>121</v>
      </c>
      <c r="B124" s="11" t="s">
        <v>133</v>
      </c>
      <c r="C124" s="12">
        <v>2.9637418342881399E-2</v>
      </c>
      <c r="D124" s="13">
        <v>8.5635370539595308E-3</v>
      </c>
      <c r="E124" s="13">
        <v>5.0711299631803299E-2</v>
      </c>
      <c r="F124" s="14">
        <v>9.1810963753898699E-3</v>
      </c>
      <c r="G124" s="12">
        <v>7.9591352196112294E-3</v>
      </c>
      <c r="H124" s="13">
        <v>-1.48228446445413E-2</v>
      </c>
      <c r="I124" s="13">
        <v>3.07411150837637E-2</v>
      </c>
      <c r="J124" s="14">
        <v>0.54331546822769905</v>
      </c>
      <c r="K124" s="12">
        <v>-2.1000665397114698E-3</v>
      </c>
      <c r="L124" s="13">
        <v>-2.3263320484052601E-2</v>
      </c>
      <c r="M124" s="13">
        <v>1.90631874046297E-2</v>
      </c>
      <c r="N124" s="14">
        <v>0.871602040793651</v>
      </c>
      <c r="O124" s="12">
        <v>1.0081552981037E-2</v>
      </c>
      <c r="P124" s="13">
        <v>-1.14607120028588E-2</v>
      </c>
      <c r="Q124" s="13">
        <v>3.1623817964932799E-2</v>
      </c>
      <c r="R124" s="14">
        <v>0.40114864630366898</v>
      </c>
      <c r="S124" s="12">
        <v>2.9634141373700799E-3</v>
      </c>
      <c r="T124" s="13">
        <v>-1.9621254584203201E-2</v>
      </c>
      <c r="U124" s="13">
        <v>2.5548082858943302E-2</v>
      </c>
      <c r="V124" s="14">
        <v>0.81827731744767096</v>
      </c>
      <c r="W124" s="12">
        <v>-5.9033746313470201E-3</v>
      </c>
      <c r="X124" s="13">
        <v>-2.7546873259012599E-2</v>
      </c>
      <c r="Y124" s="13">
        <v>1.5740123996318502E-2</v>
      </c>
      <c r="Z124" s="14">
        <v>0.65228562420838199</v>
      </c>
      <c r="AA124" s="13">
        <v>5.8815081621310999E-3</v>
      </c>
      <c r="AB124" s="13">
        <v>-1.53346906865259E-2</v>
      </c>
      <c r="AC124" s="13">
        <v>2.7097707010788102E-2</v>
      </c>
      <c r="AD124" s="14">
        <v>0.64034059615225303</v>
      </c>
    </row>
    <row r="125" spans="1:30" x14ac:dyDescent="0.2">
      <c r="A125" s="10">
        <v>122</v>
      </c>
      <c r="B125" s="11" t="s">
        <v>134</v>
      </c>
      <c r="C125" s="12">
        <v>9.3461106776031293E-3</v>
      </c>
      <c r="D125" s="13">
        <v>-1.4229508242778599E-2</v>
      </c>
      <c r="E125" s="13">
        <v>3.2921729597984797E-2</v>
      </c>
      <c r="F125" s="14">
        <v>0.48337031769525202</v>
      </c>
      <c r="G125" s="12">
        <v>5.91804419181159E-3</v>
      </c>
      <c r="H125" s="13">
        <v>-1.95570596878967E-2</v>
      </c>
      <c r="I125" s="13">
        <v>3.1393148071519897E-2</v>
      </c>
      <c r="J125" s="14">
        <v>0.69165644526286996</v>
      </c>
      <c r="K125" s="12">
        <v>2.04367332772354E-2</v>
      </c>
      <c r="L125" s="13">
        <v>-3.22343572377438E-3</v>
      </c>
      <c r="M125" s="13">
        <v>4.4096902278245302E-2</v>
      </c>
      <c r="N125" s="14">
        <v>0.11838582541604099</v>
      </c>
      <c r="O125" s="12">
        <v>1.8845619878925501E-4</v>
      </c>
      <c r="P125" s="13">
        <v>-2.3901309621689099E-2</v>
      </c>
      <c r="Q125" s="13">
        <v>2.42782220192676E-2</v>
      </c>
      <c r="R125" s="14">
        <v>0.98776673055953002</v>
      </c>
      <c r="S125" s="12">
        <v>1.7734388252581001E-2</v>
      </c>
      <c r="T125" s="13">
        <v>-7.5165746327974002E-3</v>
      </c>
      <c r="U125" s="13">
        <v>4.2985351137959399E-2</v>
      </c>
      <c r="V125" s="14">
        <v>0.20183044514329601</v>
      </c>
      <c r="W125" s="12">
        <v>3.6307381378960502E-2</v>
      </c>
      <c r="X125" s="13">
        <v>1.21192026894709E-2</v>
      </c>
      <c r="Y125" s="13">
        <v>6.0495560068450097E-2</v>
      </c>
      <c r="Z125" s="14">
        <v>6.07508536784353E-3</v>
      </c>
      <c r="AA125" s="13">
        <v>3.2943656703986302E-2</v>
      </c>
      <c r="AB125" s="13">
        <v>9.2310498449932991E-3</v>
      </c>
      <c r="AC125" s="13">
        <v>5.66562635629793E-2</v>
      </c>
      <c r="AD125" s="14">
        <v>1.0826090127520499E-2</v>
      </c>
    </row>
    <row r="126" spans="1:30" x14ac:dyDescent="0.2">
      <c r="A126" s="10">
        <v>123</v>
      </c>
      <c r="B126" s="11" t="s">
        <v>135</v>
      </c>
      <c r="C126" s="12">
        <v>2.2306925265360301E-2</v>
      </c>
      <c r="D126" s="13">
        <v>-1.1564963099911199E-3</v>
      </c>
      <c r="E126" s="13">
        <v>4.5770346840711698E-2</v>
      </c>
      <c r="F126" s="14">
        <v>8.2264736555660606E-2</v>
      </c>
      <c r="G126" s="12">
        <v>1.7171246398091401E-2</v>
      </c>
      <c r="H126" s="13">
        <v>-8.1848320424902903E-3</v>
      </c>
      <c r="I126" s="13">
        <v>4.2527324838673101E-2</v>
      </c>
      <c r="J126" s="14">
        <v>0.22916571254263299</v>
      </c>
      <c r="K126" s="12">
        <v>8.4065223218954006E-3</v>
      </c>
      <c r="L126" s="13">
        <v>-1.5149249018839701E-2</v>
      </c>
      <c r="M126" s="13">
        <v>3.1962293662630502E-2</v>
      </c>
      <c r="N126" s="14">
        <v>0.54107595963074695</v>
      </c>
      <c r="O126" s="12">
        <v>-8.0408577085184802E-3</v>
      </c>
      <c r="P126" s="13">
        <v>-3.20198582081309E-2</v>
      </c>
      <c r="Q126" s="13">
        <v>1.5938142791094002E-2</v>
      </c>
      <c r="R126" s="14">
        <v>0.54870701083874196</v>
      </c>
      <c r="S126" s="12">
        <v>1.9669643889976E-2</v>
      </c>
      <c r="T126" s="13">
        <v>-5.4651712845328803E-3</v>
      </c>
      <c r="U126" s="13">
        <v>4.4804459064484797E-2</v>
      </c>
      <c r="V126" s="14">
        <v>0.15314589495051301</v>
      </c>
      <c r="W126" s="12">
        <v>4.7834460136227004E-3</v>
      </c>
      <c r="X126" s="13">
        <v>-1.9307799085653402E-2</v>
      </c>
      <c r="Y126" s="13">
        <v>2.8874691112898799E-2</v>
      </c>
      <c r="Z126" s="14">
        <v>0.745311847552798</v>
      </c>
      <c r="AA126" s="13">
        <v>1.16020975515836E-2</v>
      </c>
      <c r="AB126" s="13">
        <v>-1.20123208929564E-2</v>
      </c>
      <c r="AC126" s="13">
        <v>3.5216515996123597E-2</v>
      </c>
      <c r="AD126" s="14">
        <v>0.39578388564403699</v>
      </c>
    </row>
    <row r="127" spans="1:30" x14ac:dyDescent="0.2">
      <c r="A127" s="10">
        <v>124</v>
      </c>
      <c r="B127" s="11" t="s">
        <v>136</v>
      </c>
      <c r="C127" s="12">
        <v>2.0890714669169599E-2</v>
      </c>
      <c r="D127" s="13">
        <v>-5.0002102275976598E-4</v>
      </c>
      <c r="E127" s="13">
        <v>4.2281450361098899E-2</v>
      </c>
      <c r="F127" s="14">
        <v>7.3815107498307803E-2</v>
      </c>
      <c r="G127" s="12">
        <v>2.0789355961097999E-2</v>
      </c>
      <c r="H127" s="13">
        <v>-2.3250742403835801E-3</v>
      </c>
      <c r="I127" s="13">
        <v>4.3903786162579499E-2</v>
      </c>
      <c r="J127" s="14">
        <v>0.102894738122176</v>
      </c>
      <c r="K127" s="12">
        <v>1.03883551709824E-2</v>
      </c>
      <c r="L127" s="13">
        <v>-1.10862616325954E-2</v>
      </c>
      <c r="M127" s="13">
        <v>3.18629719745602E-2</v>
      </c>
      <c r="N127" s="14">
        <v>0.39705722837457602</v>
      </c>
      <c r="O127" s="12">
        <v>1.3068385522176301E-2</v>
      </c>
      <c r="P127" s="13">
        <v>-8.7912969080000906E-3</v>
      </c>
      <c r="Q127" s="13">
        <v>3.49280679523526E-2</v>
      </c>
      <c r="R127" s="14">
        <v>0.27671634836016301</v>
      </c>
      <c r="S127" s="12">
        <v>1.55657640977508E-3</v>
      </c>
      <c r="T127" s="13">
        <v>-2.1361751897238199E-2</v>
      </c>
      <c r="U127" s="13">
        <v>2.4474904716788301E-2</v>
      </c>
      <c r="V127" s="14">
        <v>0.91002433415228201</v>
      </c>
      <c r="W127" s="12">
        <v>1.33046813550378E-2</v>
      </c>
      <c r="X127" s="13">
        <v>-8.6568622775043593E-3</v>
      </c>
      <c r="Y127" s="13">
        <v>3.5266224987579899E-2</v>
      </c>
      <c r="Z127" s="14">
        <v>0.29962991327322802</v>
      </c>
      <c r="AA127" s="13">
        <v>1.5357428014912E-2</v>
      </c>
      <c r="AB127" s="13">
        <v>-6.1697710022435804E-3</v>
      </c>
      <c r="AC127" s="13">
        <v>3.6884627032067498E-2</v>
      </c>
      <c r="AD127" s="14">
        <v>0.20906815228491599</v>
      </c>
    </row>
    <row r="128" spans="1:30" x14ac:dyDescent="0.2">
      <c r="A128" s="10">
        <v>125</v>
      </c>
      <c r="B128" s="11" t="s">
        <v>137</v>
      </c>
      <c r="C128" s="12">
        <v>-8.5396061393447104E-2</v>
      </c>
      <c r="D128" s="13">
        <v>-0.104139325499469</v>
      </c>
      <c r="E128" s="13">
        <v>-6.6652797287425097E-2</v>
      </c>
      <c r="F128" s="14">
        <v>3.0435211560038101E-18</v>
      </c>
      <c r="G128" s="12">
        <v>5.5556412656598397E-3</v>
      </c>
      <c r="H128" s="13">
        <v>-1.48038178917135E-2</v>
      </c>
      <c r="I128" s="13">
        <v>2.5915100423033199E-2</v>
      </c>
      <c r="J128" s="14">
        <v>0.63830825029489002</v>
      </c>
      <c r="K128" s="12">
        <v>-3.2581965466967899E-2</v>
      </c>
      <c r="L128" s="13">
        <v>-5.1480318205040697E-2</v>
      </c>
      <c r="M128" s="13">
        <v>-1.3683612728895201E-2</v>
      </c>
      <c r="N128" s="14">
        <v>1.3539917582530499E-3</v>
      </c>
      <c r="O128" s="12">
        <v>-6.4844082760354402E-2</v>
      </c>
      <c r="P128" s="13">
        <v>-8.4040694475928102E-2</v>
      </c>
      <c r="Q128" s="13">
        <v>-4.5647471044780799E-2</v>
      </c>
      <c r="R128" s="14">
        <v>1.0324656801086501E-10</v>
      </c>
      <c r="S128" s="12">
        <v>-0.103172665672187</v>
      </c>
      <c r="T128" s="13">
        <v>-0.12322063520785</v>
      </c>
      <c r="U128" s="13">
        <v>-8.3124696136523596E-2</v>
      </c>
      <c r="V128" s="14">
        <v>5.9912614868362496E-23</v>
      </c>
      <c r="W128" s="12">
        <v>-7.90868543708265E-3</v>
      </c>
      <c r="X128" s="13">
        <v>-2.72500309704145E-2</v>
      </c>
      <c r="Y128" s="13">
        <v>1.14326600962492E-2</v>
      </c>
      <c r="Z128" s="14">
        <v>0.49482559828745298</v>
      </c>
      <c r="AA128" s="13">
        <v>-3.0377190754038701E-2</v>
      </c>
      <c r="AB128" s="13">
        <v>-4.93250872431195E-2</v>
      </c>
      <c r="AC128" s="13">
        <v>-1.1429294264958E-2</v>
      </c>
      <c r="AD128" s="14">
        <v>3.0498729121633201E-3</v>
      </c>
    </row>
    <row r="129" spans="1:30" x14ac:dyDescent="0.2">
      <c r="A129" s="10">
        <v>126</v>
      </c>
      <c r="B129" s="11" t="s">
        <v>138</v>
      </c>
      <c r="C129" s="12">
        <v>-4.1160860654190203E-2</v>
      </c>
      <c r="D129" s="13">
        <v>-6.01315778376042E-2</v>
      </c>
      <c r="E129" s="13">
        <v>-2.2190143470776202E-2</v>
      </c>
      <c r="F129" s="14">
        <v>4.50087441814984E-5</v>
      </c>
      <c r="G129" s="12">
        <v>4.0007503896373302E-2</v>
      </c>
      <c r="H129" s="13">
        <v>1.95041598846789E-2</v>
      </c>
      <c r="I129" s="13">
        <v>6.0510847908067801E-2</v>
      </c>
      <c r="J129" s="14">
        <v>2.5167643653794798E-4</v>
      </c>
      <c r="K129" s="12">
        <v>9.3379261979023695E-4</v>
      </c>
      <c r="L129" s="13">
        <v>-1.8130663750812698E-2</v>
      </c>
      <c r="M129" s="13">
        <v>1.9998248990393201E-2</v>
      </c>
      <c r="N129" s="14">
        <v>0.93612042094167802</v>
      </c>
      <c r="O129" s="12">
        <v>-1.17298646112661E-2</v>
      </c>
      <c r="P129" s="13">
        <v>-3.11349834033002E-2</v>
      </c>
      <c r="Q129" s="13">
        <v>7.6752541807680102E-3</v>
      </c>
      <c r="R129" s="14">
        <v>0.27244930695781799</v>
      </c>
      <c r="S129" s="12">
        <v>-3.6249418580495997E-2</v>
      </c>
      <c r="T129" s="13">
        <v>-5.65778920661828E-2</v>
      </c>
      <c r="U129" s="13">
        <v>-1.5920945094809201E-2</v>
      </c>
      <c r="V129" s="14">
        <v>8.3933734338740402E-4</v>
      </c>
      <c r="W129" s="12">
        <v>-3.1477577059422397E-2</v>
      </c>
      <c r="X129" s="13">
        <v>-5.0962015137131299E-2</v>
      </c>
      <c r="Y129" s="13">
        <v>-1.1993138981713501E-2</v>
      </c>
      <c r="Z129" s="14">
        <v>3.1626468063104402E-3</v>
      </c>
      <c r="AA129" s="13">
        <v>-3.6421858287547203E-2</v>
      </c>
      <c r="AB129" s="13">
        <v>-5.5516631826084101E-2</v>
      </c>
      <c r="AC129" s="13">
        <v>-1.7327084749010301E-2</v>
      </c>
      <c r="AD129" s="14">
        <v>3.9468677939014899E-4</v>
      </c>
    </row>
    <row r="130" spans="1:30" x14ac:dyDescent="0.2">
      <c r="A130" s="10">
        <v>127</v>
      </c>
      <c r="B130" s="11" t="s">
        <v>139</v>
      </c>
      <c r="C130" s="12">
        <v>-4.7472557830312498E-2</v>
      </c>
      <c r="D130" s="13">
        <v>-6.5031863980131693E-2</v>
      </c>
      <c r="E130" s="13">
        <v>-2.9913251680493299E-2</v>
      </c>
      <c r="F130" s="14">
        <v>3.2123242617199802E-7</v>
      </c>
      <c r="G130" s="12">
        <v>8.0721119196435105E-3</v>
      </c>
      <c r="H130" s="13">
        <v>-1.09359191347669E-2</v>
      </c>
      <c r="I130" s="13">
        <v>2.7080142974053999E-2</v>
      </c>
      <c r="J130" s="14">
        <v>0.46537840730659003</v>
      </c>
      <c r="K130" s="12">
        <v>-9.1800181486783108E-3</v>
      </c>
      <c r="L130" s="13">
        <v>-2.6836562627198499E-2</v>
      </c>
      <c r="M130" s="13">
        <v>8.4765263298419002E-3</v>
      </c>
      <c r="N130" s="14">
        <v>0.361773801265936</v>
      </c>
      <c r="O130" s="12">
        <v>-3.2360960859871397E-2</v>
      </c>
      <c r="P130" s="13">
        <v>-5.0321043922182E-2</v>
      </c>
      <c r="Q130" s="13">
        <v>-1.44008777975608E-2</v>
      </c>
      <c r="R130" s="14">
        <v>6.8008403908799496E-4</v>
      </c>
      <c r="S130" s="12">
        <v>-6.4718127505589598E-2</v>
      </c>
      <c r="T130" s="13">
        <v>-8.3505104389221194E-2</v>
      </c>
      <c r="U130" s="13">
        <v>-4.5931150621957899E-2</v>
      </c>
      <c r="V130" s="14">
        <v>4.87415765381775E-11</v>
      </c>
      <c r="W130" s="12">
        <v>-2.1103520522340199E-2</v>
      </c>
      <c r="X130" s="13">
        <v>-3.91559839320176E-2</v>
      </c>
      <c r="Y130" s="13">
        <v>-3.0510571126627999E-3</v>
      </c>
      <c r="Z130" s="14">
        <v>3.5342080319256501E-2</v>
      </c>
      <c r="AA130" s="13">
        <v>-3.3179049459395198E-2</v>
      </c>
      <c r="AB130" s="13">
        <v>-5.0865416951466798E-2</v>
      </c>
      <c r="AC130" s="13">
        <v>-1.5492681967323599E-2</v>
      </c>
      <c r="AD130" s="14">
        <v>4.9756482988547201E-4</v>
      </c>
    </row>
    <row r="131" spans="1:30" x14ac:dyDescent="0.2">
      <c r="A131" s="10">
        <v>128</v>
      </c>
      <c r="B131" s="11" t="s">
        <v>140</v>
      </c>
      <c r="C131" s="12">
        <v>-3.45830330901526E-2</v>
      </c>
      <c r="D131" s="13">
        <v>-4.9331516608585903E-2</v>
      </c>
      <c r="E131" s="13">
        <v>-1.98345495717193E-2</v>
      </c>
      <c r="F131" s="14">
        <v>1.0295715149823299E-5</v>
      </c>
      <c r="G131" s="12">
        <v>3.1725819735035E-2</v>
      </c>
      <c r="H131" s="13">
        <v>1.5783232001919102E-2</v>
      </c>
      <c r="I131" s="13">
        <v>4.7668407468151E-2</v>
      </c>
      <c r="J131" s="14">
        <v>1.87914866519999E-4</v>
      </c>
      <c r="K131" s="12">
        <v>-3.6737509730004302E-3</v>
      </c>
      <c r="L131" s="13">
        <v>-1.8497869761863898E-2</v>
      </c>
      <c r="M131" s="13">
        <v>1.1150367815863E-2</v>
      </c>
      <c r="N131" s="14">
        <v>0.67881684797791797</v>
      </c>
      <c r="O131" s="12">
        <v>-1.01740315574475E-2</v>
      </c>
      <c r="P131" s="13">
        <v>-2.5262925913735398E-2</v>
      </c>
      <c r="Q131" s="13">
        <v>4.9148627988404E-3</v>
      </c>
      <c r="R131" s="14">
        <v>0.21977462401515799</v>
      </c>
      <c r="S131" s="12">
        <v>-2.0727060788579998E-2</v>
      </c>
      <c r="T131" s="13">
        <v>-3.6540178910649798E-2</v>
      </c>
      <c r="U131" s="13">
        <v>-4.9139426665103002E-3</v>
      </c>
      <c r="V131" s="14">
        <v>1.47105534984171E-2</v>
      </c>
      <c r="W131" s="12">
        <v>-7.1258929883481106E-2</v>
      </c>
      <c r="X131" s="13">
        <v>-8.6334241555558702E-2</v>
      </c>
      <c r="Y131" s="13">
        <v>-5.6183618211403601E-2</v>
      </c>
      <c r="Z131" s="14">
        <v>2.91290975161781E-19</v>
      </c>
      <c r="AA131" s="13">
        <v>-7.2205279987029594E-2</v>
      </c>
      <c r="AB131" s="13">
        <v>-8.6977202351729593E-2</v>
      </c>
      <c r="AC131" s="13">
        <v>-5.7433357622329602E-2</v>
      </c>
      <c r="AD131" s="14">
        <v>1.7977430985132501E-20</v>
      </c>
    </row>
    <row r="132" spans="1:30" x14ac:dyDescent="0.2">
      <c r="A132" s="10">
        <v>129</v>
      </c>
      <c r="B132" s="11" t="s">
        <v>141</v>
      </c>
      <c r="C132" s="12">
        <v>-8.4430814455833794E-2</v>
      </c>
      <c r="D132" s="13">
        <v>-0.10256367590630699</v>
      </c>
      <c r="E132" s="13">
        <v>-6.6297953005361093E-2</v>
      </c>
      <c r="F132" s="14">
        <v>5.3717001711979603E-19</v>
      </c>
      <c r="G132" s="12">
        <v>-3.9619326020467097E-2</v>
      </c>
      <c r="H132" s="13">
        <v>-5.9300372428742303E-2</v>
      </c>
      <c r="I132" s="13">
        <v>-1.9938279612191901E-2</v>
      </c>
      <c r="J132" s="14">
        <v>1.5704288759220899E-4</v>
      </c>
      <c r="K132" s="12">
        <v>-5.3857467184834397E-2</v>
      </c>
      <c r="L132" s="13">
        <v>-7.2118005977287597E-2</v>
      </c>
      <c r="M132" s="13">
        <v>-3.55969283923811E-2</v>
      </c>
      <c r="N132" s="14">
        <v>2.55303115041272E-8</v>
      </c>
      <c r="O132" s="12">
        <v>-9.0951572717341903E-2</v>
      </c>
      <c r="P132" s="13">
        <v>-0.109467709459586</v>
      </c>
      <c r="Q132" s="13">
        <v>-7.2435435975098106E-2</v>
      </c>
      <c r="R132" s="14">
        <v>3.9660517784211797E-21</v>
      </c>
      <c r="S132" s="12">
        <v>-0.12778124960767601</v>
      </c>
      <c r="T132" s="13">
        <v>-0.14709701188836599</v>
      </c>
      <c r="U132" s="13">
        <v>-0.10846548732698599</v>
      </c>
      <c r="V132" s="14">
        <v>6.5546269117731498E-37</v>
      </c>
      <c r="W132" s="12">
        <v>5.2427771768489298E-2</v>
      </c>
      <c r="X132" s="13">
        <v>3.3748654702544401E-2</v>
      </c>
      <c r="Y132" s="13">
        <v>7.1106888834434195E-2</v>
      </c>
      <c r="Z132" s="14">
        <v>1.4765179509484E-7</v>
      </c>
      <c r="AA132" s="13">
        <v>2.2872078770280298E-2</v>
      </c>
      <c r="AB132" s="13">
        <v>4.5322375762065596E-3</v>
      </c>
      <c r="AC132" s="13">
        <v>4.1211919964354103E-2</v>
      </c>
      <c r="AD132" s="14">
        <v>2.27334505508399E-2</v>
      </c>
    </row>
    <row r="133" spans="1:30" x14ac:dyDescent="0.2">
      <c r="A133" s="10">
        <v>130</v>
      </c>
      <c r="B133" s="11" t="s">
        <v>142</v>
      </c>
      <c r="C133" s="12">
        <v>-1.4458014421465701E-2</v>
      </c>
      <c r="D133" s="13">
        <v>-3.4360210001537203E-2</v>
      </c>
      <c r="E133" s="13">
        <v>5.4441811586058101E-3</v>
      </c>
      <c r="F133" s="14">
        <v>0.188843980715202</v>
      </c>
      <c r="G133" s="12">
        <v>-1.02440434826018E-2</v>
      </c>
      <c r="H133" s="13">
        <v>-3.1750840958708199E-2</v>
      </c>
      <c r="I133" s="13">
        <v>1.1262753993504701E-2</v>
      </c>
      <c r="J133" s="14">
        <v>0.41081841462657298</v>
      </c>
      <c r="K133" s="12">
        <v>1.4256060728450501E-2</v>
      </c>
      <c r="L133" s="13">
        <v>-5.72060535035875E-3</v>
      </c>
      <c r="M133" s="13">
        <v>3.4232726807259799E-2</v>
      </c>
      <c r="N133" s="14">
        <v>0.20086602232311601</v>
      </c>
      <c r="O133" s="12">
        <v>9.3464636940087196E-3</v>
      </c>
      <c r="P133" s="13">
        <v>-1.0990594113384501E-2</v>
      </c>
      <c r="Q133" s="13">
        <v>2.96835215014019E-2</v>
      </c>
      <c r="R133" s="14">
        <v>0.41025418282110598</v>
      </c>
      <c r="S133" s="12">
        <v>9.1030123355052995E-3</v>
      </c>
      <c r="T133" s="13">
        <v>-1.22171903825218E-2</v>
      </c>
      <c r="U133" s="13">
        <v>3.0423215053532401E-2</v>
      </c>
      <c r="V133" s="14">
        <v>0.44392707671918302</v>
      </c>
      <c r="W133" s="12">
        <v>1.1154472354230401E-2</v>
      </c>
      <c r="X133" s="13">
        <v>-9.2769490383034104E-3</v>
      </c>
      <c r="Y133" s="13">
        <v>3.15858937467643E-2</v>
      </c>
      <c r="Z133" s="14">
        <v>0.35013061705375498</v>
      </c>
      <c r="AA133" s="13">
        <v>-9.1179351950126195E-3</v>
      </c>
      <c r="AB133" s="13">
        <v>-2.9146462886268199E-2</v>
      </c>
      <c r="AC133" s="13">
        <v>1.0910592496242899E-2</v>
      </c>
      <c r="AD133" s="14">
        <v>0.43016436577721201</v>
      </c>
    </row>
    <row r="134" spans="1:30" x14ac:dyDescent="0.2">
      <c r="A134" s="10">
        <v>131</v>
      </c>
      <c r="B134" s="11" t="s">
        <v>143</v>
      </c>
      <c r="C134" s="12">
        <v>-2.8713031746219E-2</v>
      </c>
      <c r="D134" s="13">
        <v>-4.42845186325782E-2</v>
      </c>
      <c r="E134" s="13">
        <v>-1.3141544859859701E-2</v>
      </c>
      <c r="F134" s="14">
        <v>5.6340256031412101E-4</v>
      </c>
      <c r="G134" s="12">
        <v>-3.6014726600887802E-2</v>
      </c>
      <c r="H134" s="13">
        <v>-5.28352912780281E-2</v>
      </c>
      <c r="I134" s="13">
        <v>-1.91941619237475E-2</v>
      </c>
      <c r="J134" s="14">
        <v>5.51891900859594E-5</v>
      </c>
      <c r="K134" s="12">
        <v>-1.9106088526916799E-2</v>
      </c>
      <c r="L134" s="13">
        <v>-3.4743365129453099E-2</v>
      </c>
      <c r="M134" s="13">
        <v>-3.4688119243804099E-3</v>
      </c>
      <c r="N134" s="14">
        <v>2.4797969131525401E-2</v>
      </c>
      <c r="O134" s="12">
        <v>-2.80717279598501E-2</v>
      </c>
      <c r="P134" s="13">
        <v>-4.3983332318679402E-2</v>
      </c>
      <c r="Q134" s="13">
        <v>-1.21601236010209E-2</v>
      </c>
      <c r="R134" s="14">
        <v>8.8039701177441596E-4</v>
      </c>
      <c r="S134" s="12">
        <v>-3.2061301812374203E-2</v>
      </c>
      <c r="T134" s="13">
        <v>-4.8739514294330398E-2</v>
      </c>
      <c r="U134" s="13">
        <v>-1.5383089330417999E-2</v>
      </c>
      <c r="V134" s="14">
        <v>3.0902551420712999E-4</v>
      </c>
      <c r="W134" s="12">
        <v>1.8083338379231799E-3</v>
      </c>
      <c r="X134" s="13">
        <v>-1.4190090763279E-2</v>
      </c>
      <c r="Y134" s="13">
        <v>1.7806758439125402E-2</v>
      </c>
      <c r="Z134" s="14">
        <v>0.851019707327617</v>
      </c>
      <c r="AA134" s="13">
        <v>-9.4608562863090894E-3</v>
      </c>
      <c r="AB134" s="13">
        <v>-2.51420345505796E-2</v>
      </c>
      <c r="AC134" s="13">
        <v>6.2203219779614297E-3</v>
      </c>
      <c r="AD134" s="14">
        <v>0.29430329632668301</v>
      </c>
    </row>
    <row r="135" spans="1:30" x14ac:dyDescent="0.2">
      <c r="A135" s="10">
        <v>132</v>
      </c>
      <c r="B135" s="11" t="s">
        <v>144</v>
      </c>
      <c r="C135" s="12">
        <v>-1.9612551070296701E-2</v>
      </c>
      <c r="D135" s="13">
        <v>-3.4535751556334399E-2</v>
      </c>
      <c r="E135" s="13">
        <v>-4.6893505842589903E-3</v>
      </c>
      <c r="F135" s="14">
        <v>1.5113633653161301E-2</v>
      </c>
      <c r="G135" s="12">
        <v>-1.16285353269898E-2</v>
      </c>
      <c r="H135" s="13">
        <v>-2.77586372014198E-2</v>
      </c>
      <c r="I135" s="13">
        <v>4.5015665474402999E-3</v>
      </c>
      <c r="J135" s="14">
        <v>0.19892636048850801</v>
      </c>
      <c r="K135" s="12">
        <v>-7.1968089134964502E-3</v>
      </c>
      <c r="L135" s="13">
        <v>-2.2181496028871799E-2</v>
      </c>
      <c r="M135" s="13">
        <v>7.7878782018788598E-3</v>
      </c>
      <c r="N135" s="14">
        <v>0.40045596635618602</v>
      </c>
      <c r="O135" s="12">
        <v>-1.97249236344687E-3</v>
      </c>
      <c r="P135" s="13">
        <v>-1.72271855328139E-2</v>
      </c>
      <c r="Q135" s="13">
        <v>1.32822008059202E-2</v>
      </c>
      <c r="R135" s="14">
        <v>0.823205309198349</v>
      </c>
      <c r="S135" s="12">
        <v>-5.6033278478189504E-3</v>
      </c>
      <c r="T135" s="13">
        <v>-2.15949209258176E-2</v>
      </c>
      <c r="U135" s="13">
        <v>1.0388265230179701E-2</v>
      </c>
      <c r="V135" s="14">
        <v>0.53237492919833496</v>
      </c>
      <c r="W135" s="12">
        <v>-1.9829477144179201E-2</v>
      </c>
      <c r="X135" s="13">
        <v>-3.5148809818157101E-2</v>
      </c>
      <c r="Y135" s="13">
        <v>-4.5101444702014002E-3</v>
      </c>
      <c r="Z135" s="14">
        <v>1.87836417555938E-2</v>
      </c>
      <c r="AA135" s="13">
        <v>-2.71365687922187E-2</v>
      </c>
      <c r="AB135" s="13">
        <v>-4.2147374092056801E-2</v>
      </c>
      <c r="AC135" s="13">
        <v>-1.21257634923807E-2</v>
      </c>
      <c r="AD135" s="14">
        <v>7.8980225355318305E-4</v>
      </c>
    </row>
    <row r="136" spans="1:30" x14ac:dyDescent="0.2">
      <c r="A136" s="10">
        <v>133</v>
      </c>
      <c r="B136" s="11" t="s">
        <v>145</v>
      </c>
      <c r="C136" s="12">
        <v>-9.2028711028761298E-2</v>
      </c>
      <c r="D136" s="13">
        <v>-0.109044303373661</v>
      </c>
      <c r="E136" s="13">
        <v>-7.5013118683861693E-2</v>
      </c>
      <c r="F136" s="14">
        <v>3.7277554010898498E-25</v>
      </c>
      <c r="G136" s="12">
        <v>-3.0261399910558099E-2</v>
      </c>
      <c r="H136" s="13">
        <v>-4.8771537175976598E-2</v>
      </c>
      <c r="I136" s="13">
        <v>-1.17512626451396E-2</v>
      </c>
      <c r="J136" s="14">
        <v>2.3711099533042499E-3</v>
      </c>
      <c r="K136" s="12">
        <v>-5.3902579782629502E-2</v>
      </c>
      <c r="L136" s="13">
        <v>-7.1065611726708194E-2</v>
      </c>
      <c r="M136" s="13">
        <v>-3.6739547838550803E-2</v>
      </c>
      <c r="N136" s="14">
        <v>2.9502283793903802E-9</v>
      </c>
      <c r="O136" s="12">
        <v>-5.53788518618352E-2</v>
      </c>
      <c r="P136" s="13">
        <v>-7.2849369571220499E-2</v>
      </c>
      <c r="Q136" s="13">
        <v>-3.7908334152449902E-2</v>
      </c>
      <c r="R136" s="14">
        <v>1.36134232405335E-9</v>
      </c>
      <c r="S136" s="12">
        <v>-5.9305241777741803E-2</v>
      </c>
      <c r="T136" s="13">
        <v>-7.7618150455563098E-2</v>
      </c>
      <c r="U136" s="13">
        <v>-4.0992333099920501E-2</v>
      </c>
      <c r="V136" s="14">
        <v>6.6487481847093799E-10</v>
      </c>
      <c r="W136" s="12">
        <v>2.4190661983459601E-2</v>
      </c>
      <c r="X136" s="13">
        <v>6.6022429699408598E-3</v>
      </c>
      <c r="Y136" s="13">
        <v>4.1779080996978302E-2</v>
      </c>
      <c r="Z136" s="14">
        <v>1.22481615777182E-2</v>
      </c>
      <c r="AA136" s="13">
        <v>-1.2440225501947901E-2</v>
      </c>
      <c r="AB136" s="13">
        <v>-2.9687443043556399E-2</v>
      </c>
      <c r="AC136" s="13">
        <v>4.8069920396606397E-3</v>
      </c>
      <c r="AD136" s="14">
        <v>0.203850822369743</v>
      </c>
    </row>
    <row r="137" spans="1:30" x14ac:dyDescent="0.2">
      <c r="A137" s="10">
        <v>134</v>
      </c>
      <c r="B137" s="11" t="s">
        <v>146</v>
      </c>
      <c r="C137" s="12">
        <v>-0.146359115993559</v>
      </c>
      <c r="D137" s="13">
        <v>-0.16689176972793601</v>
      </c>
      <c r="E137" s="13">
        <v>-0.12582646225918101</v>
      </c>
      <c r="F137" s="14">
        <v>1.69627882833116E-42</v>
      </c>
      <c r="G137" s="12">
        <v>-0.13012155562959701</v>
      </c>
      <c r="H137" s="13">
        <v>-0.152400643924021</v>
      </c>
      <c r="I137" s="13">
        <v>-0.107842467335173</v>
      </c>
      <c r="J137" s="14">
        <v>4.7607247424627002E-29</v>
      </c>
      <c r="K137" s="12">
        <v>-0.12580429605750301</v>
      </c>
      <c r="L137" s="13">
        <v>-0.14648479579660101</v>
      </c>
      <c r="M137" s="13">
        <v>-0.105123796318405</v>
      </c>
      <c r="N137" s="14">
        <v>2.9651374761808198E-31</v>
      </c>
      <c r="O137" s="12">
        <v>-0.16667627709402599</v>
      </c>
      <c r="P137" s="13">
        <v>-0.18758989465306</v>
      </c>
      <c r="Q137" s="13">
        <v>-0.14576265953499101</v>
      </c>
      <c r="R137" s="14">
        <v>5.7317138375241996E-53</v>
      </c>
      <c r="S137" s="12">
        <v>-0.195204496647821</v>
      </c>
      <c r="T137" s="13">
        <v>-0.21704066620590401</v>
      </c>
      <c r="U137" s="13">
        <v>-0.17336832708973701</v>
      </c>
      <c r="V137" s="14">
        <v>1.74337095735599E-65</v>
      </c>
      <c r="W137" s="12">
        <v>0.13859429526692299</v>
      </c>
      <c r="X137" s="13">
        <v>0.117476203229943</v>
      </c>
      <c r="Y137" s="13">
        <v>0.159712387303903</v>
      </c>
      <c r="Z137" s="14">
        <v>7.4184805540736702E-36</v>
      </c>
      <c r="AA137" s="13">
        <v>8.5227844163972999E-2</v>
      </c>
      <c r="AB137" s="13">
        <v>6.4389172633437297E-2</v>
      </c>
      <c r="AC137" s="13">
        <v>0.10606651569450901</v>
      </c>
      <c r="AD137" s="14">
        <v>1.03644647796762E-14</v>
      </c>
    </row>
    <row r="138" spans="1:30" x14ac:dyDescent="0.2">
      <c r="A138" s="10">
        <v>135</v>
      </c>
      <c r="B138" s="11" t="s">
        <v>147</v>
      </c>
      <c r="C138" s="12">
        <v>-7.6735780620511701E-2</v>
      </c>
      <c r="D138" s="13">
        <v>-9.6927864482479198E-2</v>
      </c>
      <c r="E138" s="13">
        <v>-5.6543696758544301E-2</v>
      </c>
      <c r="F138" s="14">
        <v>4.47685225151316E-13</v>
      </c>
      <c r="G138" s="12">
        <v>-8.3183340454377794E-2</v>
      </c>
      <c r="H138" s="13">
        <v>-0.105001205006842</v>
      </c>
      <c r="I138" s="13">
        <v>-6.1365475901913803E-2</v>
      </c>
      <c r="J138" s="14">
        <v>3.8191169853063901E-13</v>
      </c>
      <c r="K138" s="12">
        <v>-9.3408940080803707E-2</v>
      </c>
      <c r="L138" s="13">
        <v>-0.11364129902244401</v>
      </c>
      <c r="M138" s="13">
        <v>-7.3176581139163796E-2</v>
      </c>
      <c r="N138" s="14">
        <v>1.37253802773094E-18</v>
      </c>
      <c r="O138" s="12">
        <v>-0.119476197712371</v>
      </c>
      <c r="P138" s="13">
        <v>-0.14000707119497099</v>
      </c>
      <c r="Q138" s="13">
        <v>-9.8945324229771495E-2</v>
      </c>
      <c r="R138" s="14">
        <v>5.0519852372490896E-29</v>
      </c>
      <c r="S138" s="12">
        <v>-0.15602405759844701</v>
      </c>
      <c r="T138" s="13">
        <v>-0.177444443160508</v>
      </c>
      <c r="U138" s="13">
        <v>-0.13460367203638701</v>
      </c>
      <c r="V138" s="14">
        <v>2.3568744662614602E-44</v>
      </c>
      <c r="W138" s="12">
        <v>9.8879888452913595E-2</v>
      </c>
      <c r="X138" s="13">
        <v>7.8196099060874102E-2</v>
      </c>
      <c r="Y138" s="13">
        <v>0.119563677844953</v>
      </c>
      <c r="Z138" s="14">
        <v>1.14681982505207E-19</v>
      </c>
      <c r="AA138" s="13">
        <v>8.3236130486381801E-2</v>
      </c>
      <c r="AB138" s="13">
        <v>6.2929666359007694E-2</v>
      </c>
      <c r="AC138" s="13">
        <v>0.10354259461375601</v>
      </c>
      <c r="AD138" s="14">
        <v>9.0735656214129095E-15</v>
      </c>
    </row>
    <row r="139" spans="1:30" x14ac:dyDescent="0.2">
      <c r="A139" s="10">
        <v>136</v>
      </c>
      <c r="B139" s="11" t="s">
        <v>148</v>
      </c>
      <c r="C139" s="12">
        <v>-8.5172816107598304E-2</v>
      </c>
      <c r="D139" s="13">
        <v>-0.10315524648938</v>
      </c>
      <c r="E139" s="13">
        <v>-6.7190385725816704E-2</v>
      </c>
      <c r="F139" s="14">
        <v>1.3161631942534601E-19</v>
      </c>
      <c r="G139" s="12">
        <v>-5.8997342040775003E-2</v>
      </c>
      <c r="H139" s="13">
        <v>-7.8493501838469398E-2</v>
      </c>
      <c r="I139" s="13">
        <v>-3.95011822430806E-2</v>
      </c>
      <c r="J139" s="14">
        <v>9.7242607018390693E-9</v>
      </c>
      <c r="K139" s="12">
        <v>-7.1066705585088E-2</v>
      </c>
      <c r="L139" s="13">
        <v>-8.9148228896508599E-2</v>
      </c>
      <c r="M139" s="13">
        <v>-5.2985182273667303E-2</v>
      </c>
      <c r="N139" s="14">
        <v>7.7583267890547494E-14</v>
      </c>
      <c r="O139" s="12">
        <v>-9.3615755465397493E-2</v>
      </c>
      <c r="P139" s="13">
        <v>-0.111973083869657</v>
      </c>
      <c r="Q139" s="13">
        <v>-7.5258427061138403E-2</v>
      </c>
      <c r="R139" s="14">
        <v>1.1690638796398601E-22</v>
      </c>
      <c r="S139" s="12">
        <v>-0.116146872036542</v>
      </c>
      <c r="T139" s="13">
        <v>-0.135340279049186</v>
      </c>
      <c r="U139" s="13">
        <v>-9.6953465023896998E-2</v>
      </c>
      <c r="V139" s="14">
        <v>3.6223533235383002E-31</v>
      </c>
      <c r="W139" s="12">
        <v>8.0079185913724399E-2</v>
      </c>
      <c r="X139" s="13">
        <v>6.16026443383162E-2</v>
      </c>
      <c r="Y139" s="13">
        <v>9.8555727489132702E-2</v>
      </c>
      <c r="Z139" s="14">
        <v>2.0917715544735501E-16</v>
      </c>
      <c r="AA139" s="13">
        <v>5.1293445700827701E-2</v>
      </c>
      <c r="AB139" s="13">
        <v>3.3131999931728898E-2</v>
      </c>
      <c r="AC139" s="13">
        <v>6.9454891469926505E-2</v>
      </c>
      <c r="AD139" s="14">
        <v>1.15611182698194E-7</v>
      </c>
    </row>
    <row r="140" spans="1:30" x14ac:dyDescent="0.2">
      <c r="A140" s="10">
        <v>137</v>
      </c>
      <c r="B140" s="11" t="s">
        <v>149</v>
      </c>
      <c r="C140" s="12">
        <v>-6.9061895378598304E-2</v>
      </c>
      <c r="D140" s="13">
        <v>-8.5595714342477397E-2</v>
      </c>
      <c r="E140" s="13">
        <v>-5.2528076414719099E-2</v>
      </c>
      <c r="F140" s="14">
        <v>1.5671590042864299E-15</v>
      </c>
      <c r="G140" s="12">
        <v>-5.6855920537048299E-2</v>
      </c>
      <c r="H140" s="13">
        <v>-7.4754726859662501E-2</v>
      </c>
      <c r="I140" s="13">
        <v>-3.8957114214433999E-2</v>
      </c>
      <c r="J140" s="14">
        <v>1.6577166150912399E-9</v>
      </c>
      <c r="K140" s="12">
        <v>-5.2944195733635201E-2</v>
      </c>
      <c r="L140" s="13">
        <v>-6.9570553615689798E-2</v>
      </c>
      <c r="M140" s="13">
        <v>-3.63178378515807E-2</v>
      </c>
      <c r="N140" s="14">
        <v>1.78854685168853E-9</v>
      </c>
      <c r="O140" s="12">
        <v>-7.2680892246722598E-2</v>
      </c>
      <c r="P140" s="13">
        <v>-8.9570033197777205E-2</v>
      </c>
      <c r="Q140" s="13">
        <v>-5.5791751295668102E-2</v>
      </c>
      <c r="R140" s="14">
        <v>1.55010435849155E-16</v>
      </c>
      <c r="S140" s="12">
        <v>-8.49680893073574E-2</v>
      </c>
      <c r="T140" s="13">
        <v>-0.102653176395521</v>
      </c>
      <c r="U140" s="13">
        <v>-6.7283002219194005E-2</v>
      </c>
      <c r="V140" s="14">
        <v>3.2388480836001598E-20</v>
      </c>
      <c r="W140" s="12">
        <v>3.7173101710620299E-2</v>
      </c>
      <c r="X140" s="13">
        <v>2.0145932336248201E-2</v>
      </c>
      <c r="Y140" s="13">
        <v>5.4200271084992403E-2</v>
      </c>
      <c r="Z140" s="14">
        <v>5.2888863249747698E-5</v>
      </c>
      <c r="AA140" s="13">
        <v>1.7181879173550602E-2</v>
      </c>
      <c r="AB140" s="13">
        <v>4.75084887579757E-4</v>
      </c>
      <c r="AC140" s="13">
        <v>3.3888673459521498E-2</v>
      </c>
      <c r="AD140" s="14">
        <v>6.3528773089208596E-2</v>
      </c>
    </row>
    <row r="141" spans="1:30" x14ac:dyDescent="0.2">
      <c r="A141" s="10">
        <v>138</v>
      </c>
      <c r="B141" s="11" t="s">
        <v>150</v>
      </c>
      <c r="C141" s="12">
        <v>-4.5176075419337602E-2</v>
      </c>
      <c r="D141" s="13">
        <v>-6.3528044025141006E-2</v>
      </c>
      <c r="E141" s="13">
        <v>-2.6824106813534199E-2</v>
      </c>
      <c r="F141" s="14">
        <v>3.4920838414149002E-6</v>
      </c>
      <c r="G141" s="12">
        <v>-6.6511134145606499E-2</v>
      </c>
      <c r="H141" s="13">
        <v>-8.6314922985360698E-2</v>
      </c>
      <c r="I141" s="13">
        <v>-4.6707345305852403E-2</v>
      </c>
      <c r="J141" s="14">
        <v>1.7958704993384901E-10</v>
      </c>
      <c r="K141" s="12">
        <v>-6.5563363980683798E-2</v>
      </c>
      <c r="L141" s="13">
        <v>-8.3952832839936098E-2</v>
      </c>
      <c r="M141" s="13">
        <v>-4.7173895121431497E-2</v>
      </c>
      <c r="N141" s="14">
        <v>1.36368953677312E-11</v>
      </c>
      <c r="O141" s="12">
        <v>-7.7084613134234203E-2</v>
      </c>
      <c r="P141" s="13">
        <v>-9.5784130982115301E-2</v>
      </c>
      <c r="Q141" s="13">
        <v>-5.8385095286353203E-2</v>
      </c>
      <c r="R141" s="14">
        <v>2.7891257425004201E-15</v>
      </c>
      <c r="S141" s="12">
        <v>-9.2317511070980005E-2</v>
      </c>
      <c r="T141" s="13">
        <v>-0.111894922690861</v>
      </c>
      <c r="U141" s="13">
        <v>-7.2740099451099494E-2</v>
      </c>
      <c r="V141" s="14">
        <v>1.5905938859708501E-19</v>
      </c>
      <c r="W141" s="12">
        <v>3.3979613020952301E-2</v>
      </c>
      <c r="X141" s="13">
        <v>1.51272617091606E-2</v>
      </c>
      <c r="Y141" s="13">
        <v>5.2831964332744001E-2</v>
      </c>
      <c r="Z141" s="14">
        <v>9.2880740232026296E-4</v>
      </c>
      <c r="AA141" s="13">
        <v>3.8024417228130103E-2</v>
      </c>
      <c r="AB141" s="13">
        <v>1.95488938614422E-2</v>
      </c>
      <c r="AC141" s="13">
        <v>5.6499940594817902E-2</v>
      </c>
      <c r="AD141" s="14">
        <v>1.2745571532822101E-4</v>
      </c>
    </row>
    <row r="142" spans="1:30" x14ac:dyDescent="0.2">
      <c r="A142" s="10">
        <v>139</v>
      </c>
      <c r="B142" s="11" t="s">
        <v>151</v>
      </c>
      <c r="C142" s="12">
        <v>-5.4830668977734899E-2</v>
      </c>
      <c r="D142" s="13">
        <v>-7.2810090171879893E-2</v>
      </c>
      <c r="E142" s="13">
        <v>-3.6851247783589898E-2</v>
      </c>
      <c r="F142" s="14">
        <v>7.1362432223057499E-9</v>
      </c>
      <c r="G142" s="12">
        <v>-5.62148292593437E-2</v>
      </c>
      <c r="H142" s="13">
        <v>-7.5646935602265805E-2</v>
      </c>
      <c r="I142" s="13">
        <v>-3.6782722916421699E-2</v>
      </c>
      <c r="J142" s="14">
        <v>4.16628278152298E-8</v>
      </c>
      <c r="K142" s="12">
        <v>-6.68090419329848E-2</v>
      </c>
      <c r="L142" s="13">
        <v>-8.4835362954128093E-2</v>
      </c>
      <c r="M142" s="13">
        <v>-4.87827209118415E-2</v>
      </c>
      <c r="N142" s="14">
        <v>2.0189800675889799E-12</v>
      </c>
      <c r="O142" s="12">
        <v>-6.8771774840925795E-2</v>
      </c>
      <c r="P142" s="13">
        <v>-8.7120456641499894E-2</v>
      </c>
      <c r="Q142" s="13">
        <v>-5.0423093040351599E-2</v>
      </c>
      <c r="R142" s="14">
        <v>7.2172614849751699E-13</v>
      </c>
      <c r="S142" s="12">
        <v>-7.9907674491160194E-2</v>
      </c>
      <c r="T142" s="13">
        <v>-9.9127480988641797E-2</v>
      </c>
      <c r="U142" s="13">
        <v>-6.0687867993678701E-2</v>
      </c>
      <c r="V142" s="14">
        <v>1.7426883990163601E-15</v>
      </c>
      <c r="W142" s="12">
        <v>2.8136447595004999E-2</v>
      </c>
      <c r="X142" s="13">
        <v>9.6471917751426699E-3</v>
      </c>
      <c r="Y142" s="13">
        <v>4.6625703414867298E-2</v>
      </c>
      <c r="Z142" s="14">
        <v>5.5035214596243897E-3</v>
      </c>
      <c r="AA142" s="13">
        <v>2.0499531303032299E-2</v>
      </c>
      <c r="AB142" s="13">
        <v>2.3704988171359301E-3</v>
      </c>
      <c r="AC142" s="13">
        <v>3.8628563788928698E-2</v>
      </c>
      <c r="AD142" s="14">
        <v>4.0242345487410097E-2</v>
      </c>
    </row>
    <row r="143" spans="1:30" x14ac:dyDescent="0.2">
      <c r="A143" s="10">
        <v>140</v>
      </c>
      <c r="B143" s="11" t="s">
        <v>152</v>
      </c>
      <c r="C143" s="12">
        <v>-0.12380395388587299</v>
      </c>
      <c r="D143" s="13">
        <v>-0.14225219567787001</v>
      </c>
      <c r="E143" s="13">
        <v>-0.10535571209387699</v>
      </c>
      <c r="F143" s="14">
        <v>7.2381586366566902E-38</v>
      </c>
      <c r="G143" s="12">
        <v>-7.1499292356099198E-2</v>
      </c>
      <c r="H143" s="13">
        <v>-9.1596324155665404E-2</v>
      </c>
      <c r="I143" s="13">
        <v>-5.1402260556532998E-2</v>
      </c>
      <c r="J143" s="14">
        <v>1.32211114573436E-11</v>
      </c>
      <c r="K143" s="12">
        <v>-8.0995807018873503E-2</v>
      </c>
      <c r="L143" s="13">
        <v>-9.9634959855963504E-2</v>
      </c>
      <c r="M143" s="13">
        <v>-6.23566541817836E-2</v>
      </c>
      <c r="N143" s="14">
        <v>1.2207871508942001E-16</v>
      </c>
      <c r="O143" s="12">
        <v>-9.2243192258203294E-2</v>
      </c>
      <c r="P143" s="13">
        <v>-0.111194149213055</v>
      </c>
      <c r="Q143" s="13">
        <v>-7.3292235303351896E-2</v>
      </c>
      <c r="R143" s="14">
        <v>8.97000240586878E-21</v>
      </c>
      <c r="S143" s="12">
        <v>-8.2757341930715406E-2</v>
      </c>
      <c r="T143" s="13">
        <v>-0.10265639876513399</v>
      </c>
      <c r="U143" s="13">
        <v>-6.2858285096296998E-2</v>
      </c>
      <c r="V143" s="14">
        <v>1.7164181272873E-15</v>
      </c>
      <c r="W143" s="12">
        <v>4.7264631053676197E-2</v>
      </c>
      <c r="X143" s="13">
        <v>2.8140363178802599E-2</v>
      </c>
      <c r="Y143" s="13">
        <v>6.6388898928549794E-2</v>
      </c>
      <c r="Z143" s="14">
        <v>4.1739147263875203E-6</v>
      </c>
      <c r="AA143" s="13">
        <v>-7.2951546568162202E-3</v>
      </c>
      <c r="AB143" s="13">
        <v>-2.6070337674896499E-2</v>
      </c>
      <c r="AC143" s="13">
        <v>1.1480028361263999E-2</v>
      </c>
      <c r="AD143" s="14">
        <v>0.50553916198712601</v>
      </c>
    </row>
    <row r="144" spans="1:30" x14ac:dyDescent="0.2">
      <c r="A144" s="10">
        <v>141</v>
      </c>
      <c r="B144" s="11" t="s">
        <v>153</v>
      </c>
      <c r="C144" s="12">
        <v>-5.4971270026524799E-2</v>
      </c>
      <c r="D144" s="13">
        <v>-7.4060927242678307E-2</v>
      </c>
      <c r="E144" s="13">
        <v>-3.5881612810371201E-2</v>
      </c>
      <c r="F144" s="14">
        <v>4.93687404488677E-8</v>
      </c>
      <c r="G144" s="12">
        <v>-2.6111370826512499E-2</v>
      </c>
      <c r="H144" s="13">
        <v>-4.6773711391848501E-2</v>
      </c>
      <c r="I144" s="13">
        <v>-5.4490302611765401E-3</v>
      </c>
      <c r="J144" s="14">
        <v>2.0765167652366599E-2</v>
      </c>
      <c r="K144" s="12">
        <v>-4.4545171029831097E-2</v>
      </c>
      <c r="L144" s="13">
        <v>-6.3720279010594294E-2</v>
      </c>
      <c r="M144" s="13">
        <v>-2.5370063049067901E-2</v>
      </c>
      <c r="N144" s="14">
        <v>1.29869519999622E-5</v>
      </c>
      <c r="O144" s="12">
        <v>-7.2564936144971295E-2</v>
      </c>
      <c r="P144" s="13">
        <v>-9.2042498271913104E-2</v>
      </c>
      <c r="Q144" s="13">
        <v>-5.3087374018029397E-2</v>
      </c>
      <c r="R144" s="14">
        <v>9.9159610266946603E-13</v>
      </c>
      <c r="S144" s="12">
        <v>-0.10088934051720801</v>
      </c>
      <c r="T144" s="13">
        <v>-0.121253402371532</v>
      </c>
      <c r="U144" s="13">
        <v>-8.0525278662882893E-2</v>
      </c>
      <c r="V144" s="14">
        <v>2.1480206000944402E-21</v>
      </c>
      <c r="W144" s="12">
        <v>5.46988177053849E-2</v>
      </c>
      <c r="X144" s="13">
        <v>3.5100185112679899E-2</v>
      </c>
      <c r="Y144" s="13">
        <v>7.4297450298089804E-2</v>
      </c>
      <c r="Z144" s="14">
        <v>1.74041839570735E-7</v>
      </c>
      <c r="AA144" s="13">
        <v>4.1923227846321E-2</v>
      </c>
      <c r="AB144" s="13">
        <v>2.26966788032123E-2</v>
      </c>
      <c r="AC144" s="13">
        <v>6.1149776889429699E-2</v>
      </c>
      <c r="AD144" s="14">
        <v>4.7091784247025001E-5</v>
      </c>
    </row>
    <row r="145" spans="1:30" x14ac:dyDescent="0.2">
      <c r="A145" s="10">
        <v>142</v>
      </c>
      <c r="B145" s="11" t="s">
        <v>154</v>
      </c>
      <c r="C145" s="12">
        <v>-3.9212421351146103E-2</v>
      </c>
      <c r="D145" s="13">
        <v>-5.8678466041357603E-2</v>
      </c>
      <c r="E145" s="13">
        <v>-1.9746376660934602E-2</v>
      </c>
      <c r="F145" s="14">
        <v>1.5652915023259601E-4</v>
      </c>
      <c r="G145" s="12">
        <v>-3.3876510804574197E-2</v>
      </c>
      <c r="H145" s="13">
        <v>-5.49182327413998E-2</v>
      </c>
      <c r="I145" s="13">
        <v>-1.28347888677485E-2</v>
      </c>
      <c r="J145" s="14">
        <v>2.78552970287915E-3</v>
      </c>
      <c r="K145" s="12">
        <v>-4.1352762345197303E-2</v>
      </c>
      <c r="L145" s="13">
        <v>-6.0889452244332003E-2</v>
      </c>
      <c r="M145" s="13">
        <v>-2.1816072446062599E-2</v>
      </c>
      <c r="N145" s="14">
        <v>7.4098601275312805E-5</v>
      </c>
      <c r="O145" s="12">
        <v>-4.5236679145193102E-2</v>
      </c>
      <c r="P145" s="13">
        <v>-6.5120791956936805E-2</v>
      </c>
      <c r="Q145" s="13">
        <v>-2.5352566333449299E-2</v>
      </c>
      <c r="R145" s="14">
        <v>1.56319666677879E-5</v>
      </c>
      <c r="S145" s="12">
        <v>-7.8558865955520599E-2</v>
      </c>
      <c r="T145" s="13">
        <v>-9.9356010901036199E-2</v>
      </c>
      <c r="U145" s="13">
        <v>-5.7761721010004902E-2</v>
      </c>
      <c r="V145" s="14">
        <v>5.1699050392121101E-13</v>
      </c>
      <c r="W145" s="12">
        <v>9.20881702433409E-2</v>
      </c>
      <c r="X145" s="13">
        <v>7.2193443172375193E-2</v>
      </c>
      <c r="Y145" s="13">
        <v>0.111982897314307</v>
      </c>
      <c r="Z145" s="14">
        <v>1.5991182659344E-18</v>
      </c>
      <c r="AA145" s="13">
        <v>8.7528963331187398E-2</v>
      </c>
      <c r="AB145" s="13">
        <v>6.8020623673528499E-2</v>
      </c>
      <c r="AC145" s="13">
        <v>0.10703730298884601</v>
      </c>
      <c r="AD145" s="14">
        <v>1.7500778501959001E-17</v>
      </c>
    </row>
    <row r="146" spans="1:30" x14ac:dyDescent="0.2">
      <c r="A146" s="10">
        <v>143</v>
      </c>
      <c r="B146" s="11" t="s">
        <v>155</v>
      </c>
      <c r="C146" s="12">
        <v>-1.6326985999003601E-2</v>
      </c>
      <c r="D146" s="13">
        <v>-3.3881159109621597E-2</v>
      </c>
      <c r="E146" s="13">
        <v>1.2271871116144701E-3</v>
      </c>
      <c r="F146" s="14">
        <v>8.8778339525699607E-2</v>
      </c>
      <c r="G146" s="12">
        <v>4.37915938309355E-4</v>
      </c>
      <c r="H146" s="13">
        <v>-1.8534278726833699E-2</v>
      </c>
      <c r="I146" s="13">
        <v>1.94101106034524E-2</v>
      </c>
      <c r="J146" s="14">
        <v>0.96651832311225905</v>
      </c>
      <c r="K146" s="12">
        <v>2.5725279685347401E-2</v>
      </c>
      <c r="L146" s="13">
        <v>8.1111993930823995E-3</v>
      </c>
      <c r="M146" s="13">
        <v>4.3339359977612402E-2</v>
      </c>
      <c r="N146" s="14">
        <v>6.9885010967208096E-3</v>
      </c>
      <c r="O146" s="12">
        <v>1.1903058791114999E-2</v>
      </c>
      <c r="P146" s="13">
        <v>-6.0351673040026001E-3</v>
      </c>
      <c r="Q146" s="13">
        <v>2.98412848862325E-2</v>
      </c>
      <c r="R146" s="14">
        <v>0.227059892494341</v>
      </c>
      <c r="S146" s="12">
        <v>9.2409882902366094E-3</v>
      </c>
      <c r="T146" s="13">
        <v>-9.5652323093946001E-3</v>
      </c>
      <c r="U146" s="13">
        <v>2.8047208889867802E-2</v>
      </c>
      <c r="V146" s="14">
        <v>0.37796018089789601</v>
      </c>
      <c r="W146" s="12">
        <v>-9.5931939065108298E-3</v>
      </c>
      <c r="X146" s="13">
        <v>-2.7615773923121999E-2</v>
      </c>
      <c r="Y146" s="13">
        <v>8.4293861101002992E-3</v>
      </c>
      <c r="Z146" s="14">
        <v>0.36216737709560698</v>
      </c>
      <c r="AA146" s="13">
        <v>-2.6696321379428199E-2</v>
      </c>
      <c r="AB146" s="13">
        <v>-4.4354082101192897E-2</v>
      </c>
      <c r="AC146" s="13">
        <v>-9.0385606576634907E-3</v>
      </c>
      <c r="AD146" s="14">
        <v>5.2882489200801203E-3</v>
      </c>
    </row>
    <row r="147" spans="1:30" x14ac:dyDescent="0.2">
      <c r="A147" s="10">
        <v>144</v>
      </c>
      <c r="B147" s="11" t="s">
        <v>156</v>
      </c>
      <c r="C147" s="12">
        <v>-2.7509192923178601E-2</v>
      </c>
      <c r="D147" s="13">
        <v>-4.5468956786964401E-2</v>
      </c>
      <c r="E147" s="13">
        <v>-9.5494290593927701E-3</v>
      </c>
      <c r="F147" s="14">
        <v>4.4506245563776404E-3</v>
      </c>
      <c r="G147" s="12">
        <v>-1.92656124206021E-2</v>
      </c>
      <c r="H147" s="13">
        <v>-3.8678616563964298E-2</v>
      </c>
      <c r="I147" s="13">
        <v>1.47391722760164E-4</v>
      </c>
      <c r="J147" s="14">
        <v>7.1668165132434E-2</v>
      </c>
      <c r="K147" s="12">
        <v>-1.1095437280393999E-2</v>
      </c>
      <c r="L147" s="13">
        <v>-2.91313639697066E-2</v>
      </c>
      <c r="M147" s="13">
        <v>6.94048940891865E-3</v>
      </c>
      <c r="N147" s="14">
        <v>0.27628775147291001</v>
      </c>
      <c r="O147" s="12">
        <v>-1.53695821910729E-2</v>
      </c>
      <c r="P147" s="13">
        <v>-3.3727982669522302E-2</v>
      </c>
      <c r="Q147" s="13">
        <v>2.9888182873766202E-3</v>
      </c>
      <c r="R147" s="14">
        <v>0.1238648798581</v>
      </c>
      <c r="S147" s="12">
        <v>-5.0720558205114997E-3</v>
      </c>
      <c r="T147" s="13">
        <v>-2.43209060826261E-2</v>
      </c>
      <c r="U147" s="13">
        <v>1.4176794441603101E-2</v>
      </c>
      <c r="V147" s="14">
        <v>0.64551401973200295</v>
      </c>
      <c r="W147" s="12">
        <v>-1.00849003581542E-2</v>
      </c>
      <c r="X147" s="13">
        <v>-2.8530783205981399E-2</v>
      </c>
      <c r="Y147" s="13">
        <v>8.36098248967297E-3</v>
      </c>
      <c r="Z147" s="14">
        <v>0.34986186261757801</v>
      </c>
      <c r="AA147" s="13">
        <v>-1.7292860238986799E-2</v>
      </c>
      <c r="AB147" s="13">
        <v>-3.5371743384912301E-2</v>
      </c>
      <c r="AC147" s="13">
        <v>7.8602290693862895E-4</v>
      </c>
      <c r="AD147" s="14">
        <v>8.6462310499286293E-2</v>
      </c>
    </row>
    <row r="148" spans="1:30" x14ac:dyDescent="0.2">
      <c r="A148" s="10">
        <v>145</v>
      </c>
      <c r="B148" s="11" t="s">
        <v>157</v>
      </c>
      <c r="C148" s="12">
        <v>6.4186543151952602E-2</v>
      </c>
      <c r="D148" s="13">
        <v>4.4048610777269799E-2</v>
      </c>
      <c r="E148" s="13">
        <v>8.4324475526635398E-2</v>
      </c>
      <c r="F148" s="14">
        <v>1.405042020494E-9</v>
      </c>
      <c r="G148" s="12">
        <v>7.4949741338876497E-2</v>
      </c>
      <c r="H148" s="13">
        <v>5.3199336549613903E-2</v>
      </c>
      <c r="I148" s="13">
        <v>9.6700146128139097E-2</v>
      </c>
      <c r="J148" s="14">
        <v>5.8296295813351402E-11</v>
      </c>
      <c r="K148" s="12">
        <v>1.8402529790009101E-2</v>
      </c>
      <c r="L148" s="13">
        <v>-1.85871731410964E-3</v>
      </c>
      <c r="M148" s="13">
        <v>3.8663776894127803E-2</v>
      </c>
      <c r="N148" s="14">
        <v>9.9185438152009003E-2</v>
      </c>
      <c r="O148" s="12">
        <v>4.1500808159033703E-2</v>
      </c>
      <c r="P148" s="13">
        <v>2.0892573608947699E-2</v>
      </c>
      <c r="Q148" s="13">
        <v>6.2109042709119697E-2</v>
      </c>
      <c r="R148" s="14">
        <v>1.3668891470649801E-4</v>
      </c>
      <c r="S148" s="12">
        <v>1.6801181201896099E-2</v>
      </c>
      <c r="T148" s="13">
        <v>-4.8221585987410099E-3</v>
      </c>
      <c r="U148" s="13">
        <v>3.8424521002533199E-2</v>
      </c>
      <c r="V148" s="14">
        <v>0.156206227921762</v>
      </c>
      <c r="W148" s="12">
        <v>-1.1710680847481799E-2</v>
      </c>
      <c r="X148" s="13">
        <v>-3.2434717536286302E-2</v>
      </c>
      <c r="Y148" s="13">
        <v>9.0133558413226997E-3</v>
      </c>
      <c r="Z148" s="14">
        <v>0.33647233559292899</v>
      </c>
      <c r="AA148" s="13">
        <v>1.4944458672550299E-2</v>
      </c>
      <c r="AB148" s="13">
        <v>-5.3692937163555797E-3</v>
      </c>
      <c r="AC148" s="13">
        <v>3.5258211061456199E-2</v>
      </c>
      <c r="AD148" s="14">
        <v>0.193675215958035</v>
      </c>
    </row>
    <row r="149" spans="1:30" x14ac:dyDescent="0.2">
      <c r="A149" s="10">
        <v>146</v>
      </c>
      <c r="B149" s="11" t="s">
        <v>158</v>
      </c>
      <c r="C149" s="12">
        <v>-5.91961879587432E-2</v>
      </c>
      <c r="D149" s="13">
        <v>-8.0764404381046595E-2</v>
      </c>
      <c r="E149" s="13">
        <v>-3.7627971536439798E-2</v>
      </c>
      <c r="F149" s="14">
        <v>2.1103558069479201E-7</v>
      </c>
      <c r="G149" s="12">
        <v>-5.19213927348409E-2</v>
      </c>
      <c r="H149" s="13">
        <v>-7.5242016324042899E-2</v>
      </c>
      <c r="I149" s="13">
        <v>-2.8600769145638999E-2</v>
      </c>
      <c r="J149" s="14">
        <v>2.7036877350922202E-5</v>
      </c>
      <c r="K149" s="12">
        <v>-5.3998721547894701E-2</v>
      </c>
      <c r="L149" s="13">
        <v>-7.5654781645295294E-2</v>
      </c>
      <c r="M149" s="13">
        <v>-3.2342661450494199E-2</v>
      </c>
      <c r="N149" s="14">
        <v>2.7600230162543999E-6</v>
      </c>
      <c r="O149" s="12">
        <v>-7.1518741111037898E-2</v>
      </c>
      <c r="P149" s="13">
        <v>-9.3539574959041402E-2</v>
      </c>
      <c r="Q149" s="13">
        <v>-4.9497907263034401E-2</v>
      </c>
      <c r="R149" s="14">
        <v>5.3113899463064096E-10</v>
      </c>
      <c r="S149" s="12">
        <v>-7.9127096499014005E-2</v>
      </c>
      <c r="T149" s="13">
        <v>-0.102205231785816</v>
      </c>
      <c r="U149" s="13">
        <v>-5.6048961212212103E-2</v>
      </c>
      <c r="V149" s="14">
        <v>6.0040443790812606E-11</v>
      </c>
      <c r="W149" s="12">
        <v>0.106754154835459</v>
      </c>
      <c r="X149" s="13">
        <v>8.4702656710077096E-2</v>
      </c>
      <c r="Y149" s="13">
        <v>0.12880565296084101</v>
      </c>
      <c r="Z149" s="14">
        <v>3.8737284136945403E-20</v>
      </c>
      <c r="AA149" s="13">
        <v>9.2111219065227304E-2</v>
      </c>
      <c r="AB149" s="13">
        <v>7.0465972138795394E-2</v>
      </c>
      <c r="AC149" s="13">
        <v>0.11375646599165901</v>
      </c>
      <c r="AD149" s="14">
        <v>7.5154024219689502E-16</v>
      </c>
    </row>
    <row r="150" spans="1:30" x14ac:dyDescent="0.2">
      <c r="A150" s="10">
        <v>147</v>
      </c>
      <c r="B150" s="11" t="s">
        <v>159</v>
      </c>
      <c r="C150" s="12">
        <v>-4.1752254531751999E-2</v>
      </c>
      <c r="D150" s="13">
        <v>-6.0160511289411397E-2</v>
      </c>
      <c r="E150" s="13">
        <v>-2.3343997774092701E-2</v>
      </c>
      <c r="F150" s="14">
        <v>1.9724576073376999E-5</v>
      </c>
      <c r="G150" s="12">
        <v>9.4280112377901695E-3</v>
      </c>
      <c r="H150" s="13">
        <v>-1.04878229346561E-2</v>
      </c>
      <c r="I150" s="13">
        <v>2.9343845410236401E-2</v>
      </c>
      <c r="J150" s="14">
        <v>0.41299029940377902</v>
      </c>
      <c r="K150" s="12">
        <v>7.5669299015783398E-3</v>
      </c>
      <c r="L150" s="13">
        <v>-1.0933564863077E-2</v>
      </c>
      <c r="M150" s="13">
        <v>2.6067424666233699E-2</v>
      </c>
      <c r="N150" s="14">
        <v>0.48104139318494399</v>
      </c>
      <c r="O150" s="12">
        <v>-2.0478771348920701E-2</v>
      </c>
      <c r="P150" s="13">
        <v>-3.9306716874161401E-2</v>
      </c>
      <c r="Q150" s="13">
        <v>-1.65082582368006E-3</v>
      </c>
      <c r="R150" s="14">
        <v>4.3387133857753703E-2</v>
      </c>
      <c r="S150" s="12">
        <v>-5.0076202979288303E-2</v>
      </c>
      <c r="T150" s="13">
        <v>-6.9787721167413996E-2</v>
      </c>
      <c r="U150" s="13">
        <v>-3.03646847911626E-2</v>
      </c>
      <c r="V150" s="14">
        <v>1.4914111488234799E-6</v>
      </c>
      <c r="W150" s="12">
        <v>1.86035228272418E-2</v>
      </c>
      <c r="X150" s="13">
        <v>-3.13244370530919E-4</v>
      </c>
      <c r="Y150" s="13">
        <v>3.7520290025014398E-2</v>
      </c>
      <c r="Z150" s="14">
        <v>7.8289881847392398E-2</v>
      </c>
      <c r="AA150" s="13">
        <v>-6.4033055673049797E-3</v>
      </c>
      <c r="AB150" s="13">
        <v>-2.4950628320291001E-2</v>
      </c>
      <c r="AC150" s="13">
        <v>1.2144017185681101E-2</v>
      </c>
      <c r="AD150" s="14">
        <v>0.558801021206358</v>
      </c>
    </row>
    <row r="151" spans="1:30" x14ac:dyDescent="0.2">
      <c r="A151" s="10">
        <v>148</v>
      </c>
      <c r="B151" s="11" t="s">
        <v>160</v>
      </c>
      <c r="C151" s="12">
        <v>4.26907223301795E-3</v>
      </c>
      <c r="D151" s="13">
        <v>-1.4998544900967E-2</v>
      </c>
      <c r="E151" s="13">
        <v>2.35366893670029E-2</v>
      </c>
      <c r="F151" s="14">
        <v>0.69693354763836901</v>
      </c>
      <c r="G151" s="12">
        <v>-8.1571408683463204E-3</v>
      </c>
      <c r="H151" s="13">
        <v>-2.8976045048929901E-2</v>
      </c>
      <c r="I151" s="13">
        <v>1.2661763312237201E-2</v>
      </c>
      <c r="J151" s="14">
        <v>0.499420333258282</v>
      </c>
      <c r="K151" s="12">
        <v>1.40097732393952E-2</v>
      </c>
      <c r="L151" s="13">
        <v>-5.3275017769323103E-3</v>
      </c>
      <c r="M151" s="13">
        <v>3.3347048255722801E-2</v>
      </c>
      <c r="N151" s="14">
        <v>0.19370980526382001</v>
      </c>
      <c r="O151" s="12">
        <v>2.7055022527103199E-2</v>
      </c>
      <c r="P151" s="13">
        <v>7.3772393064058797E-3</v>
      </c>
      <c r="Q151" s="13">
        <v>4.6732805747800601E-2</v>
      </c>
      <c r="R151" s="14">
        <v>1.0163775110947E-2</v>
      </c>
      <c r="S151" s="12">
        <v>3.2306018355246997E-2</v>
      </c>
      <c r="T151" s="13">
        <v>1.16800722292293E-2</v>
      </c>
      <c r="U151" s="13">
        <v>5.2931964481264603E-2</v>
      </c>
      <c r="V151" s="14">
        <v>3.4558492824423299E-3</v>
      </c>
      <c r="W151" s="12">
        <v>2.0499885179317699E-2</v>
      </c>
      <c r="X151" s="13">
        <v>7.2624880850753705E-4</v>
      </c>
      <c r="Y151" s="13">
        <v>4.0273521550127901E-2</v>
      </c>
      <c r="Z151" s="14">
        <v>6.3455801453906599E-2</v>
      </c>
      <c r="AA151" s="13">
        <v>9.2590412075970498E-3</v>
      </c>
      <c r="AB151" s="13">
        <v>-1.01284096971542E-2</v>
      </c>
      <c r="AC151" s="13">
        <v>2.8646492112348401E-2</v>
      </c>
      <c r="AD151" s="14">
        <v>0.40997035916538899</v>
      </c>
    </row>
    <row r="152" spans="1:30" x14ac:dyDescent="0.2">
      <c r="A152" s="10">
        <v>149</v>
      </c>
      <c r="B152" s="11" t="s">
        <v>161</v>
      </c>
      <c r="C152" s="12">
        <v>-2.45536970307897E-2</v>
      </c>
      <c r="D152" s="13">
        <v>-4.1478555734608499E-2</v>
      </c>
      <c r="E152" s="13">
        <v>-7.6288383269708599E-3</v>
      </c>
      <c r="F152" s="14">
        <v>7.1795883713430403E-3</v>
      </c>
      <c r="G152" s="12">
        <v>-2.2837124124476301E-2</v>
      </c>
      <c r="H152" s="13">
        <v>-4.1127679331381103E-2</v>
      </c>
      <c r="I152" s="13">
        <v>-4.5465689175714502E-3</v>
      </c>
      <c r="J152" s="14">
        <v>2.23202315311401E-2</v>
      </c>
      <c r="K152" s="12">
        <v>3.1740254910350901E-2</v>
      </c>
      <c r="L152" s="13">
        <v>1.47581551269393E-2</v>
      </c>
      <c r="M152" s="13">
        <v>4.8722354693762501E-2</v>
      </c>
      <c r="N152" s="14">
        <v>4.9013508911625501E-4</v>
      </c>
      <c r="O152" s="12">
        <v>2.2268319530847899E-2</v>
      </c>
      <c r="P152" s="13">
        <v>4.9730796262728201E-3</v>
      </c>
      <c r="Q152" s="13">
        <v>3.9563559435422897E-2</v>
      </c>
      <c r="R152" s="14">
        <v>1.6344734939984801E-2</v>
      </c>
      <c r="S152" s="12">
        <v>3.6020462643453502E-2</v>
      </c>
      <c r="T152" s="13">
        <v>1.7899852104467401E-2</v>
      </c>
      <c r="U152" s="13">
        <v>5.4141073182439603E-2</v>
      </c>
      <c r="V152" s="14">
        <v>1.8831340966461799E-4</v>
      </c>
      <c r="W152" s="12">
        <v>3.3417035216750301E-3</v>
      </c>
      <c r="X152" s="13">
        <v>-1.40413542190756E-2</v>
      </c>
      <c r="Y152" s="13">
        <v>2.07247612624257E-2</v>
      </c>
      <c r="Z152" s="14">
        <v>0.750803405538636</v>
      </c>
      <c r="AA152" s="13">
        <v>-2.8201962800143799E-2</v>
      </c>
      <c r="AB152" s="13">
        <v>-4.5230092431556998E-2</v>
      </c>
      <c r="AC152" s="13">
        <v>-1.1173833168730499E-2</v>
      </c>
      <c r="AD152" s="14">
        <v>2.1933293941275101E-3</v>
      </c>
    </row>
    <row r="153" spans="1:30" x14ac:dyDescent="0.2">
      <c r="A153" s="10">
        <v>150</v>
      </c>
      <c r="B153" s="11" t="s">
        <v>162</v>
      </c>
      <c r="C153" s="12">
        <v>4.6324690680758999E-2</v>
      </c>
      <c r="D153" s="13">
        <v>2.72816628919853E-2</v>
      </c>
      <c r="E153" s="13">
        <v>6.5367718469532599E-2</v>
      </c>
      <c r="F153" s="14">
        <v>4.5737048002871903E-6</v>
      </c>
      <c r="G153" s="12">
        <v>8.2488993202094005E-2</v>
      </c>
      <c r="H153" s="13">
        <v>6.19655808600224E-2</v>
      </c>
      <c r="I153" s="13">
        <v>0.10301240554416601</v>
      </c>
      <c r="J153" s="14">
        <v>1.83369355097436E-14</v>
      </c>
      <c r="K153" s="12">
        <v>2.43623423541597E-2</v>
      </c>
      <c r="L153" s="13">
        <v>5.2272250375759201E-3</v>
      </c>
      <c r="M153" s="13">
        <v>4.3497459670743498E-2</v>
      </c>
      <c r="N153" s="14">
        <v>1.91478027208959E-2</v>
      </c>
      <c r="O153" s="12">
        <v>3.5638915615906798E-2</v>
      </c>
      <c r="P153" s="13">
        <v>1.61686514893624E-2</v>
      </c>
      <c r="Q153" s="13">
        <v>5.5109179742451199E-2</v>
      </c>
      <c r="R153" s="14">
        <v>5.5568558840666203E-4</v>
      </c>
      <c r="S153" s="12">
        <v>-1.4044417950877601E-2</v>
      </c>
      <c r="T153" s="13">
        <v>-3.4470749640871198E-2</v>
      </c>
      <c r="U153" s="13">
        <v>6.38191373911603E-3</v>
      </c>
      <c r="V153" s="14">
        <v>0.21173023076181399</v>
      </c>
      <c r="W153" s="12">
        <v>-1.38631522138016E-2</v>
      </c>
      <c r="X153" s="13">
        <v>-3.34383998646706E-2</v>
      </c>
      <c r="Y153" s="13">
        <v>5.7120954370674703E-3</v>
      </c>
      <c r="Z153" s="14">
        <v>0.218218438224069</v>
      </c>
      <c r="AA153" s="13">
        <v>2.8438337430954599E-2</v>
      </c>
      <c r="AB153" s="13">
        <v>9.2578437261964103E-3</v>
      </c>
      <c r="AC153" s="13">
        <v>4.7618831135712698E-2</v>
      </c>
      <c r="AD153" s="14">
        <v>6.2704109964479204E-3</v>
      </c>
    </row>
    <row r="154" spans="1:30" x14ac:dyDescent="0.2">
      <c r="A154" s="10">
        <v>151</v>
      </c>
      <c r="B154" s="11" t="s">
        <v>163</v>
      </c>
      <c r="C154" s="12">
        <v>-3.3187339467944402E-2</v>
      </c>
      <c r="D154" s="13">
        <v>-5.0263091916670499E-2</v>
      </c>
      <c r="E154" s="13">
        <v>-1.6111587019218401E-2</v>
      </c>
      <c r="F154" s="14">
        <v>2.71760379886253E-4</v>
      </c>
      <c r="G154" s="12">
        <v>-2.4847255759934499E-2</v>
      </c>
      <c r="H154" s="13">
        <v>-4.3307555907469E-2</v>
      </c>
      <c r="I154" s="13">
        <v>-6.3869556124000601E-3</v>
      </c>
      <c r="J154" s="14">
        <v>1.33479198583751E-2</v>
      </c>
      <c r="K154" s="12">
        <v>2.46581463314368E-2</v>
      </c>
      <c r="L154" s="13">
        <v>7.5111151622238E-3</v>
      </c>
      <c r="M154" s="13">
        <v>4.1805177500649701E-2</v>
      </c>
      <c r="N154" s="14">
        <v>7.8978764187129201E-3</v>
      </c>
      <c r="O154" s="12">
        <v>1.48834939531366E-2</v>
      </c>
      <c r="P154" s="13">
        <v>-2.5775236351383399E-3</v>
      </c>
      <c r="Q154" s="13">
        <v>3.2344511541411498E-2</v>
      </c>
      <c r="R154" s="14">
        <v>0.117233131582077</v>
      </c>
      <c r="S154" s="12">
        <v>3.7020401431263103E-2</v>
      </c>
      <c r="T154" s="13">
        <v>1.8731123806904199E-2</v>
      </c>
      <c r="U154" s="13">
        <v>5.5309679055621903E-2</v>
      </c>
      <c r="V154" s="14">
        <v>1.4155657394391199E-4</v>
      </c>
      <c r="W154" s="12">
        <v>-1.09257921864622E-2</v>
      </c>
      <c r="X154" s="13">
        <v>-2.8469732752903602E-2</v>
      </c>
      <c r="Y154" s="13">
        <v>6.6181483799792398E-3</v>
      </c>
      <c r="Z154" s="14">
        <v>0.286708594149853</v>
      </c>
      <c r="AA154" s="13">
        <v>-4.5527336477747503E-2</v>
      </c>
      <c r="AB154" s="13">
        <v>-6.2695852832555299E-2</v>
      </c>
      <c r="AC154" s="13">
        <v>-2.8358820122939801E-2</v>
      </c>
      <c r="AD154" s="14">
        <v>6.6403994409752596E-7</v>
      </c>
    </row>
    <row r="155" spans="1:30" x14ac:dyDescent="0.2">
      <c r="A155" s="10">
        <v>152</v>
      </c>
      <c r="B155" s="11" t="s">
        <v>164</v>
      </c>
      <c r="C155" s="12">
        <v>0.12251260471498</v>
      </c>
      <c r="D155" s="13">
        <v>0.104493943292333</v>
      </c>
      <c r="E155" s="13">
        <v>0.14053126613762801</v>
      </c>
      <c r="F155" s="14">
        <v>7.9634561015628705E-39</v>
      </c>
      <c r="G155" s="12">
        <v>0.14994914607653201</v>
      </c>
      <c r="H155" s="13">
        <v>0.13054434081329599</v>
      </c>
      <c r="I155" s="13">
        <v>0.16935395133976899</v>
      </c>
      <c r="J155" s="14">
        <v>1.35170261723519E-49</v>
      </c>
      <c r="K155" s="12">
        <v>6.36803059708997E-2</v>
      </c>
      <c r="L155" s="13">
        <v>4.5438870786135399E-2</v>
      </c>
      <c r="M155" s="13">
        <v>8.1921741155663905E-2</v>
      </c>
      <c r="N155" s="14">
        <v>3.69507061686056E-11</v>
      </c>
      <c r="O155" s="12">
        <v>9.2789006800498605E-2</v>
      </c>
      <c r="P155" s="13">
        <v>7.4280551566547295E-2</v>
      </c>
      <c r="Q155" s="13">
        <v>0.11129746203445</v>
      </c>
      <c r="R155" s="14">
        <v>6.0490219881398303E-22</v>
      </c>
      <c r="S155" s="12">
        <v>6.2888837476285805E-2</v>
      </c>
      <c r="T155" s="13">
        <v>4.3413502977674399E-2</v>
      </c>
      <c r="U155" s="13">
        <v>8.2364171974897094E-2</v>
      </c>
      <c r="V155" s="14">
        <v>7.4202527741932401E-10</v>
      </c>
      <c r="W155" s="12">
        <v>-6.1015414445185497E-2</v>
      </c>
      <c r="X155" s="13">
        <v>-7.9678188712570305E-2</v>
      </c>
      <c r="Y155" s="13">
        <v>-4.2352640177800702E-2</v>
      </c>
      <c r="Z155" s="14">
        <v>6.7941495959990804E-10</v>
      </c>
      <c r="AA155" s="13">
        <v>6.2602506099912003E-4</v>
      </c>
      <c r="AB155" s="13">
        <v>-1.7718122051356401E-2</v>
      </c>
      <c r="AC155" s="13">
        <v>1.8970172173354699E-2</v>
      </c>
      <c r="AD155" s="14">
        <v>0.95567606788741599</v>
      </c>
    </row>
    <row r="156" spans="1:30" x14ac:dyDescent="0.2">
      <c r="A156" s="10">
        <v>153</v>
      </c>
      <c r="B156" s="11" t="s">
        <v>165</v>
      </c>
      <c r="C156" s="12">
        <v>-0.116238065878197</v>
      </c>
      <c r="D156" s="13">
        <v>-0.136199301870922</v>
      </c>
      <c r="E156" s="13">
        <v>-9.6276829885471704E-2</v>
      </c>
      <c r="F156" s="14">
        <v>6.5080191068414995E-29</v>
      </c>
      <c r="G156" s="12">
        <v>-6.6731234427214597E-2</v>
      </c>
      <c r="H156" s="13">
        <v>-8.8433685725821901E-2</v>
      </c>
      <c r="I156" s="13">
        <v>-4.5028783128607301E-2</v>
      </c>
      <c r="J156" s="14">
        <v>5.5416168855035501E-9</v>
      </c>
      <c r="K156" s="12">
        <v>-0.10131348510374701</v>
      </c>
      <c r="L156" s="13">
        <v>-0.121391904185899</v>
      </c>
      <c r="M156" s="13">
        <v>-8.1235066021593694E-2</v>
      </c>
      <c r="N156" s="14">
        <v>6.5501997523665695E-22</v>
      </c>
      <c r="O156" s="12">
        <v>-0.14430013097278599</v>
      </c>
      <c r="P156" s="13">
        <v>-0.16461168380532501</v>
      </c>
      <c r="Q156" s="13">
        <v>-0.123988578140248</v>
      </c>
      <c r="R156" s="14">
        <v>1.7492141445599299E-42</v>
      </c>
      <c r="S156" s="12">
        <v>-0.17878376860334799</v>
      </c>
      <c r="T156" s="13">
        <v>-0.19996801269273201</v>
      </c>
      <c r="U156" s="13">
        <v>-0.157599524513963</v>
      </c>
      <c r="V156" s="14">
        <v>9.8964574811923702E-59</v>
      </c>
      <c r="W156" s="12">
        <v>7.6251139966538095E-2</v>
      </c>
      <c r="X156" s="13">
        <v>5.5655699205920402E-2</v>
      </c>
      <c r="Y156" s="13">
        <v>9.6846580727155795E-2</v>
      </c>
      <c r="Z156" s="14">
        <v>2.3854919152096099E-12</v>
      </c>
      <c r="AA156" s="13">
        <v>5.1020228878498601E-2</v>
      </c>
      <c r="AB156" s="13">
        <v>3.0793712741520401E-2</v>
      </c>
      <c r="AC156" s="13">
        <v>7.1246745015476898E-2</v>
      </c>
      <c r="AD156" s="14">
        <v>2.3617572133375902E-6</v>
      </c>
    </row>
    <row r="157" spans="1:30" x14ac:dyDescent="0.2">
      <c r="A157" s="10">
        <v>154</v>
      </c>
      <c r="B157" s="11" t="s">
        <v>166</v>
      </c>
      <c r="C157" s="12">
        <v>-2.8754957004451E-2</v>
      </c>
      <c r="D157" s="13">
        <v>-4.80637412684147E-2</v>
      </c>
      <c r="E157" s="13">
        <v>-9.4461727404872402E-3</v>
      </c>
      <c r="F157" s="14">
        <v>5.7411412791533402E-3</v>
      </c>
      <c r="G157" s="12">
        <v>-1.3530042988580101E-2</v>
      </c>
      <c r="H157" s="13">
        <v>-3.4403548690305999E-2</v>
      </c>
      <c r="I157" s="13">
        <v>7.3434627131458499E-3</v>
      </c>
      <c r="J157" s="14">
        <v>0.25089937633595299</v>
      </c>
      <c r="K157" s="12">
        <v>-7.7542569999104298E-3</v>
      </c>
      <c r="L157" s="13">
        <v>-2.7145371585033599E-2</v>
      </c>
      <c r="M157" s="13">
        <v>1.16368575852127E-2</v>
      </c>
      <c r="N157" s="14">
        <v>0.49064570777931898</v>
      </c>
      <c r="O157" s="12">
        <v>-1.8554125148168302E-2</v>
      </c>
      <c r="P157" s="13">
        <v>-3.82899225965629E-2</v>
      </c>
      <c r="Q157" s="13">
        <v>1.18167230022637E-3</v>
      </c>
      <c r="R157" s="14">
        <v>8.3374064179377094E-2</v>
      </c>
      <c r="S157" s="12">
        <v>-2.3842887422439899E-2</v>
      </c>
      <c r="T157" s="13">
        <v>-4.4530265981629999E-2</v>
      </c>
      <c r="U157" s="13">
        <v>-3.1555088632498102E-3</v>
      </c>
      <c r="V157" s="14">
        <v>3.2903973708195103E-2</v>
      </c>
      <c r="W157" s="12">
        <v>2.9113828913210099E-2</v>
      </c>
      <c r="X157" s="13">
        <v>9.2924547345124894E-3</v>
      </c>
      <c r="Y157" s="13">
        <v>4.8935203091907797E-2</v>
      </c>
      <c r="Z157" s="14">
        <v>7.3425030505392397E-3</v>
      </c>
      <c r="AA157" s="13">
        <v>9.1911476746539406E-3</v>
      </c>
      <c r="AB157" s="13">
        <v>-1.02484951170017E-2</v>
      </c>
      <c r="AC157" s="13">
        <v>2.8630790466309598E-2</v>
      </c>
      <c r="AD157" s="14">
        <v>0.41499459371790298</v>
      </c>
    </row>
    <row r="158" spans="1:30" x14ac:dyDescent="0.2">
      <c r="A158" s="10">
        <v>155</v>
      </c>
      <c r="B158" s="11" t="s">
        <v>167</v>
      </c>
      <c r="C158" s="12">
        <v>-9.5454824412081904E-2</v>
      </c>
      <c r="D158" s="13">
        <v>-0.116221774848658</v>
      </c>
      <c r="E158" s="13">
        <v>-7.4687873975505303E-2</v>
      </c>
      <c r="F158" s="14">
        <v>1.5183974190642401E-18</v>
      </c>
      <c r="G158" s="12">
        <v>-7.3662289474383705E-2</v>
      </c>
      <c r="H158" s="13">
        <v>-9.6161022058208395E-2</v>
      </c>
      <c r="I158" s="13">
        <v>-5.1163556890559E-2</v>
      </c>
      <c r="J158" s="14">
        <v>5.1122544760471997E-10</v>
      </c>
      <c r="K158" s="12">
        <v>-5.0972989332193797E-2</v>
      </c>
      <c r="L158" s="13">
        <v>-7.1897946285703604E-2</v>
      </c>
      <c r="M158" s="13">
        <v>-3.0048032378683899E-2</v>
      </c>
      <c r="N158" s="14">
        <v>4.7018882160103502E-6</v>
      </c>
      <c r="O158" s="12">
        <v>-8.3123662434679502E-2</v>
      </c>
      <c r="P158" s="13">
        <v>-0.10437393095320199</v>
      </c>
      <c r="Q158" s="13">
        <v>-6.1873393916157003E-2</v>
      </c>
      <c r="R158" s="14">
        <v>6.7919453237487402E-14</v>
      </c>
      <c r="S158" s="12">
        <v>-0.109362677872336</v>
      </c>
      <c r="T158" s="13">
        <v>-0.131590011853573</v>
      </c>
      <c r="U158" s="13">
        <v>-8.7135343891098893E-2</v>
      </c>
      <c r="V158" s="14">
        <v>3.9110167720814403E-21</v>
      </c>
      <c r="W158" s="12">
        <v>9.8126691723365897E-2</v>
      </c>
      <c r="X158" s="13">
        <v>7.6809096416118106E-2</v>
      </c>
      <c r="Y158" s="13">
        <v>0.11944428703061399</v>
      </c>
      <c r="Z158" s="14">
        <v>2.4864356350600002E-18</v>
      </c>
      <c r="AA158" s="13">
        <v>5.3181533463343603E-2</v>
      </c>
      <c r="AB158" s="13">
        <v>3.2206507477291701E-2</v>
      </c>
      <c r="AC158" s="13">
        <v>7.4156559449395407E-2</v>
      </c>
      <c r="AD158" s="14">
        <v>2.0889128686204302E-6</v>
      </c>
    </row>
    <row r="159" spans="1:30" x14ac:dyDescent="0.2">
      <c r="A159" s="10">
        <v>156</v>
      </c>
      <c r="B159" s="11" t="s">
        <v>168</v>
      </c>
      <c r="C159" s="12">
        <v>-1.69090255000196E-2</v>
      </c>
      <c r="D159" s="13">
        <v>-3.4133662264610599E-2</v>
      </c>
      <c r="E159" s="13">
        <v>3.1561126457137602E-4</v>
      </c>
      <c r="F159" s="14">
        <v>7.2281539806023906E-2</v>
      </c>
      <c r="G159" s="12">
        <v>1.40273211399851E-2</v>
      </c>
      <c r="H159" s="13">
        <v>-4.5864913427953102E-3</v>
      </c>
      <c r="I159" s="13">
        <v>3.2641133622765502E-2</v>
      </c>
      <c r="J159" s="14">
        <v>0.17865736169149499</v>
      </c>
      <c r="K159" s="12">
        <v>1.5131936765020899E-2</v>
      </c>
      <c r="L159" s="13">
        <v>-2.1579419353766199E-3</v>
      </c>
      <c r="M159" s="13">
        <v>3.2421815465418301E-2</v>
      </c>
      <c r="N159" s="14">
        <v>0.113111534892379</v>
      </c>
      <c r="O159" s="12">
        <v>-6.4979984746384003E-3</v>
      </c>
      <c r="P159" s="13">
        <v>-2.41012864376835E-2</v>
      </c>
      <c r="Q159" s="13">
        <v>1.11052894884067E-2</v>
      </c>
      <c r="R159" s="14">
        <v>0.50839374913015301</v>
      </c>
      <c r="S159" s="12">
        <v>-2.10230781980369E-2</v>
      </c>
      <c r="T159" s="13">
        <v>-3.9471748281934498E-2</v>
      </c>
      <c r="U159" s="13">
        <v>-2.5744081141392899E-3</v>
      </c>
      <c r="V159" s="14">
        <v>3.5082771730942999E-2</v>
      </c>
      <c r="W159" s="12">
        <v>3.8686597923604099E-3</v>
      </c>
      <c r="X159" s="13">
        <v>-1.38170977887062E-2</v>
      </c>
      <c r="Y159" s="13">
        <v>2.1554417373427E-2</v>
      </c>
      <c r="Z159" s="14">
        <v>0.72048944569677797</v>
      </c>
      <c r="AA159" s="13">
        <v>-1.0421997213524299E-2</v>
      </c>
      <c r="AB159" s="13">
        <v>-2.77572153105284E-2</v>
      </c>
      <c r="AC159" s="13">
        <v>6.9132208834797298E-3</v>
      </c>
      <c r="AD159" s="14">
        <v>0.29557859849928397</v>
      </c>
    </row>
    <row r="160" spans="1:30" x14ac:dyDescent="0.2">
      <c r="A160" s="10">
        <v>157</v>
      </c>
      <c r="B160" s="11" t="s">
        <v>169</v>
      </c>
      <c r="C160" s="12">
        <v>-2.9890333102795201E-2</v>
      </c>
      <c r="D160" s="13">
        <v>-4.8936664440828698E-2</v>
      </c>
      <c r="E160" s="13">
        <v>-1.0844001764761701E-2</v>
      </c>
      <c r="F160" s="14">
        <v>3.5402537644166E-3</v>
      </c>
      <c r="G160" s="12">
        <v>1.1939367715770401E-2</v>
      </c>
      <c r="H160" s="13">
        <v>-8.6521436410463299E-3</v>
      </c>
      <c r="I160" s="13">
        <v>3.2530879072587102E-2</v>
      </c>
      <c r="J160" s="14">
        <v>0.30804480996183697</v>
      </c>
      <c r="K160" s="12">
        <v>-4.8446125745561099E-2</v>
      </c>
      <c r="L160" s="13">
        <v>-6.7544316603330698E-2</v>
      </c>
      <c r="M160" s="13">
        <v>-2.9347934887791499E-2</v>
      </c>
      <c r="N160" s="14">
        <v>1.8375191053435E-6</v>
      </c>
      <c r="O160" s="12">
        <v>-5.7576507290873297E-2</v>
      </c>
      <c r="P160" s="13">
        <v>-7.7006173425223104E-2</v>
      </c>
      <c r="Q160" s="13">
        <v>-3.8146841156523503E-2</v>
      </c>
      <c r="R160" s="14">
        <v>1.48479073174015E-8</v>
      </c>
      <c r="S160" s="12">
        <v>-0.106493131059053</v>
      </c>
      <c r="T160" s="13">
        <v>-0.12676528513788499</v>
      </c>
      <c r="U160" s="13">
        <v>-8.62209769802222E-2</v>
      </c>
      <c r="V160" s="14">
        <v>7.2805747406114902E-24</v>
      </c>
      <c r="W160" s="12">
        <v>4.35854878005155E-2</v>
      </c>
      <c r="X160" s="13">
        <v>2.4046342076815701E-2</v>
      </c>
      <c r="Y160" s="13">
        <v>6.3124633524215296E-2</v>
      </c>
      <c r="Z160" s="14">
        <v>3.5362971501529598E-5</v>
      </c>
      <c r="AA160" s="13">
        <v>5.7146282157735102E-2</v>
      </c>
      <c r="AB160" s="13">
        <v>3.80120725196482E-2</v>
      </c>
      <c r="AC160" s="13">
        <v>7.6280491795822095E-2</v>
      </c>
      <c r="AD160" s="14">
        <v>1.96878850044192E-8</v>
      </c>
    </row>
    <row r="161" spans="1:30" x14ac:dyDescent="0.2">
      <c r="A161" s="10">
        <v>158</v>
      </c>
      <c r="B161" s="11" t="s">
        <v>170</v>
      </c>
      <c r="C161" s="12">
        <v>-3.9830624542566501E-2</v>
      </c>
      <c r="D161" s="13">
        <v>-5.6358384730030103E-2</v>
      </c>
      <c r="E161" s="13">
        <v>-2.3302864355102901E-2</v>
      </c>
      <c r="F161" s="14">
        <v>5.6582759814012197E-6</v>
      </c>
      <c r="G161" s="12">
        <v>6.5361063139459498E-3</v>
      </c>
      <c r="H161" s="13">
        <v>-1.13486555665765E-2</v>
      </c>
      <c r="I161" s="13">
        <v>2.4420868194468402E-2</v>
      </c>
      <c r="J161" s="14">
        <v>0.52624316724673204</v>
      </c>
      <c r="K161" s="12">
        <v>-2.1833421246775699E-3</v>
      </c>
      <c r="L161" s="13">
        <v>-1.8797356964734901E-2</v>
      </c>
      <c r="M161" s="13">
        <v>1.4430672715379801E-2</v>
      </c>
      <c r="N161" s="14">
        <v>0.83014217477041796</v>
      </c>
      <c r="O161" s="12">
        <v>-2.34868807738647E-2</v>
      </c>
      <c r="P161" s="13">
        <v>-4.03910883578317E-2</v>
      </c>
      <c r="Q161" s="13">
        <v>-6.5826731898977302E-3</v>
      </c>
      <c r="R161" s="14">
        <v>9.4234947727785193E-3</v>
      </c>
      <c r="S161" s="12">
        <v>-3.53297050481488E-2</v>
      </c>
      <c r="T161" s="13">
        <v>-5.3041730219056303E-2</v>
      </c>
      <c r="U161" s="13">
        <v>-1.7617679877241301E-2</v>
      </c>
      <c r="V161" s="14">
        <v>1.7861888946165501E-4</v>
      </c>
      <c r="W161" s="12">
        <v>-1.8452698721797299E-2</v>
      </c>
      <c r="X161" s="13">
        <v>-3.54389665249564E-2</v>
      </c>
      <c r="Y161" s="13">
        <v>-1.46643091863816E-3</v>
      </c>
      <c r="Z161" s="14">
        <v>5.1822225495501702E-2</v>
      </c>
      <c r="AA161" s="13">
        <v>-3.5460227008920299E-2</v>
      </c>
      <c r="AB161" s="13">
        <v>-5.2096892578302502E-2</v>
      </c>
      <c r="AC161" s="13">
        <v>-1.88235614395382E-2</v>
      </c>
      <c r="AD161" s="14">
        <v>7.0709224449266305E-5</v>
      </c>
    </row>
    <row r="162" spans="1:30" x14ac:dyDescent="0.2">
      <c r="A162" s="10">
        <v>159</v>
      </c>
      <c r="B162" s="11" t="s">
        <v>171</v>
      </c>
      <c r="C162" s="12">
        <v>1.87382948074316E-2</v>
      </c>
      <c r="D162" s="13">
        <v>1.2545714747502401E-3</v>
      </c>
      <c r="E162" s="13">
        <v>3.6222018140112902E-2</v>
      </c>
      <c r="F162" s="14">
        <v>4.9219273489281803E-2</v>
      </c>
      <c r="G162" s="12">
        <v>2.5092614100447701E-2</v>
      </c>
      <c r="H162" s="13">
        <v>6.2036932908332799E-3</v>
      </c>
      <c r="I162" s="13">
        <v>4.3981534910062098E-2</v>
      </c>
      <c r="J162" s="14">
        <v>1.47006117327403E-2</v>
      </c>
      <c r="K162" s="12">
        <v>7.0968973524284801E-2</v>
      </c>
      <c r="L162" s="13">
        <v>5.3488121376513799E-2</v>
      </c>
      <c r="M162" s="13">
        <v>8.8449825672055699E-2</v>
      </c>
      <c r="N162" s="14">
        <v>1.1182142180137201E-14</v>
      </c>
      <c r="O162" s="12">
        <v>6.8701401205456397E-2</v>
      </c>
      <c r="P162" s="13">
        <v>5.0899379682025299E-2</v>
      </c>
      <c r="Q162" s="13">
        <v>8.6503422728887502E-2</v>
      </c>
      <c r="R162" s="14">
        <v>1.4563182858926401E-13</v>
      </c>
      <c r="S162" s="12">
        <v>8.5393039444600805E-2</v>
      </c>
      <c r="T162" s="13">
        <v>6.6759355922538594E-2</v>
      </c>
      <c r="U162" s="13">
        <v>0.104026722966663</v>
      </c>
      <c r="V162" s="14">
        <v>1.62802215394216E-18</v>
      </c>
      <c r="W162" s="12">
        <v>-1.87435585018608E-2</v>
      </c>
      <c r="X162" s="13">
        <v>-3.6691411357099898E-2</v>
      </c>
      <c r="Y162" s="13">
        <v>-7.9570564662174298E-4</v>
      </c>
      <c r="Z162" s="14">
        <v>6.1566516784873598E-2</v>
      </c>
      <c r="AA162" s="13">
        <v>-3.1395618620986998E-2</v>
      </c>
      <c r="AB162" s="13">
        <v>-4.8979744054653801E-2</v>
      </c>
      <c r="AC162" s="13">
        <v>-1.3811493187320299E-2</v>
      </c>
      <c r="AD162" s="14">
        <v>9.2402243557310497E-4</v>
      </c>
    </row>
    <row r="163" spans="1:30" x14ac:dyDescent="0.2">
      <c r="A163" s="10">
        <v>160</v>
      </c>
      <c r="B163" s="11" t="s">
        <v>172</v>
      </c>
      <c r="C163" s="12">
        <v>7.5106091568972994E-2</v>
      </c>
      <c r="D163" s="13">
        <v>5.5939925078754303E-2</v>
      </c>
      <c r="E163" s="13">
        <v>9.4272258059191705E-2</v>
      </c>
      <c r="F163" s="14">
        <v>7.8857097923299695E-14</v>
      </c>
      <c r="G163" s="12">
        <v>6.15201682779574E-2</v>
      </c>
      <c r="H163" s="13">
        <v>4.0775849415524902E-2</v>
      </c>
      <c r="I163" s="13">
        <v>8.2264487140389794E-2</v>
      </c>
      <c r="J163" s="14">
        <v>1.9097229937655201E-8</v>
      </c>
      <c r="K163" s="12">
        <v>1.5026183685829701E-2</v>
      </c>
      <c r="L163" s="13">
        <v>-4.2838455455684104E-3</v>
      </c>
      <c r="M163" s="13">
        <v>3.4336212917227799E-2</v>
      </c>
      <c r="N163" s="14">
        <v>0.160800829764847</v>
      </c>
      <c r="O163" s="12">
        <v>5.3309412961062001E-2</v>
      </c>
      <c r="P163" s="13">
        <v>3.3686389618830602E-2</v>
      </c>
      <c r="Q163" s="13">
        <v>7.2932436303293505E-2</v>
      </c>
      <c r="R163" s="14">
        <v>2.2025102997423999E-7</v>
      </c>
      <c r="S163" s="12">
        <v>3.8699852297358603E-2</v>
      </c>
      <c r="T163" s="13">
        <v>1.8108204030289801E-2</v>
      </c>
      <c r="U163" s="13">
        <v>5.9291500564427398E-2</v>
      </c>
      <c r="V163" s="14">
        <v>4.24814877548983E-4</v>
      </c>
      <c r="W163" s="12">
        <v>-1.03084052953091E-2</v>
      </c>
      <c r="X163" s="13">
        <v>-3.00586282837461E-2</v>
      </c>
      <c r="Y163" s="13">
        <v>9.4418176931278606E-3</v>
      </c>
      <c r="Z163" s="14">
        <v>0.37191375280268402</v>
      </c>
      <c r="AA163" s="13">
        <v>4.0674408070755001E-2</v>
      </c>
      <c r="AB163" s="13">
        <v>2.1334560686916301E-2</v>
      </c>
      <c r="AC163" s="13">
        <v>6.0014255454593698E-2</v>
      </c>
      <c r="AD163" s="14">
        <v>8.8640034617757003E-5</v>
      </c>
    </row>
    <row r="164" spans="1:30" x14ac:dyDescent="0.2">
      <c r="A164" s="10">
        <v>161</v>
      </c>
      <c r="B164" s="11" t="s">
        <v>173</v>
      </c>
      <c r="C164" s="12">
        <v>2.0208220472652999E-2</v>
      </c>
      <c r="D164" s="13">
        <v>3.07093455665784E-3</v>
      </c>
      <c r="E164" s="13">
        <v>3.7345506388648197E-2</v>
      </c>
      <c r="F164" s="14">
        <v>2.9902653633127101E-2</v>
      </c>
      <c r="G164" s="12">
        <v>4.4791710275583901E-2</v>
      </c>
      <c r="H164" s="13">
        <v>2.6295246812864999E-2</v>
      </c>
      <c r="I164" s="13">
        <v>6.3288173738302797E-2</v>
      </c>
      <c r="J164" s="14">
        <v>4.7480638855825999E-6</v>
      </c>
      <c r="K164" s="12">
        <v>7.7126000746352799E-2</v>
      </c>
      <c r="L164" s="13">
        <v>6.0006989528628901E-2</v>
      </c>
      <c r="M164" s="13">
        <v>9.42450119640766E-2</v>
      </c>
      <c r="N164" s="14">
        <v>8.8172384254204707E-18</v>
      </c>
      <c r="O164" s="12">
        <v>7.2892708292151401E-2</v>
      </c>
      <c r="P164" s="13">
        <v>5.5453734634302899E-2</v>
      </c>
      <c r="Q164" s="13">
        <v>9.0331681950000006E-2</v>
      </c>
      <c r="R164" s="14">
        <v>1.1415242997598899E-15</v>
      </c>
      <c r="S164" s="12">
        <v>8.7215652221258599E-2</v>
      </c>
      <c r="T164" s="13">
        <v>6.8958446401735499E-2</v>
      </c>
      <c r="U164" s="13">
        <v>0.10547285804078201</v>
      </c>
      <c r="V164" s="14">
        <v>5.3279304642923399E-20</v>
      </c>
      <c r="W164" s="12">
        <v>-4.8197310032221503E-2</v>
      </c>
      <c r="X164" s="13">
        <v>-6.5761799668810794E-2</v>
      </c>
      <c r="Y164" s="13">
        <v>-3.0632820395632299E-2</v>
      </c>
      <c r="Z164" s="14">
        <v>2.8351359633356602E-7</v>
      </c>
      <c r="AA164" s="13">
        <v>-5.79482088708781E-2</v>
      </c>
      <c r="AB164" s="13">
        <v>-7.5149250073446194E-2</v>
      </c>
      <c r="AC164" s="13">
        <v>-4.0747167668309998E-2</v>
      </c>
      <c r="AD164" s="14">
        <v>2.0895959425514299E-10</v>
      </c>
    </row>
    <row r="165" spans="1:30" x14ac:dyDescent="0.2">
      <c r="A165" s="10">
        <v>162</v>
      </c>
      <c r="B165" s="11" t="s">
        <v>174</v>
      </c>
      <c r="C165" s="12">
        <v>-4.0347543212402297E-2</v>
      </c>
      <c r="D165" s="13">
        <v>-5.9986715104105102E-2</v>
      </c>
      <c r="E165" s="13">
        <v>-2.0708371320699501E-2</v>
      </c>
      <c r="F165" s="14">
        <v>1.14700939917368E-4</v>
      </c>
      <c r="G165" s="12">
        <v>2.3834616956025199E-3</v>
      </c>
      <c r="H165" s="13">
        <v>-1.8860247490398999E-2</v>
      </c>
      <c r="I165" s="13">
        <v>2.3627170881604102E-2</v>
      </c>
      <c r="J165" s="14">
        <v>0.84412932997243995</v>
      </c>
      <c r="K165" s="12">
        <v>1.6269510446682799E-2</v>
      </c>
      <c r="L165" s="13">
        <v>-3.4608475859790101E-3</v>
      </c>
      <c r="M165" s="13">
        <v>3.59998684793447E-2</v>
      </c>
      <c r="N165" s="14">
        <v>0.13661488604015201</v>
      </c>
      <c r="O165" s="12">
        <v>-5.3776657200313299E-3</v>
      </c>
      <c r="P165" s="13">
        <v>-2.5465561384532601E-2</v>
      </c>
      <c r="Q165" s="13">
        <v>1.471022994447E-2</v>
      </c>
      <c r="R165" s="14">
        <v>0.62768173100348401</v>
      </c>
      <c r="S165" s="12">
        <v>-2.51943850363197E-2</v>
      </c>
      <c r="T165" s="13">
        <v>-4.6245919083584601E-2</v>
      </c>
      <c r="U165" s="13">
        <v>-4.14285098905491E-3</v>
      </c>
      <c r="V165" s="14">
        <v>2.6558338643384801E-2</v>
      </c>
      <c r="W165" s="12">
        <v>5.0263693604269903E-2</v>
      </c>
      <c r="X165" s="13">
        <v>3.0113736482722399E-2</v>
      </c>
      <c r="Y165" s="13">
        <v>7.0413650725817303E-2</v>
      </c>
      <c r="Z165" s="14">
        <v>3.3387038092934398E-6</v>
      </c>
      <c r="AA165" s="13">
        <v>2.3239055669685101E-2</v>
      </c>
      <c r="AB165" s="13">
        <v>3.4625339619404798E-3</v>
      </c>
      <c r="AC165" s="13">
        <v>4.3015577377429698E-2</v>
      </c>
      <c r="AD165" s="14">
        <v>3.27609280703988E-2</v>
      </c>
    </row>
    <row r="166" spans="1:30" x14ac:dyDescent="0.2">
      <c r="A166" s="10">
        <v>163</v>
      </c>
      <c r="B166" s="11" t="s">
        <v>175</v>
      </c>
      <c r="C166" s="12">
        <v>-4.5316082358114303E-2</v>
      </c>
      <c r="D166" s="13">
        <v>-6.74074172320904E-2</v>
      </c>
      <c r="E166" s="13">
        <v>-2.3224747484138102E-2</v>
      </c>
      <c r="F166" s="14">
        <v>1.1741185434616E-4</v>
      </c>
      <c r="G166" s="12">
        <v>-1.9739371926224498E-2</v>
      </c>
      <c r="H166" s="13">
        <v>-4.3631426072918401E-2</v>
      </c>
      <c r="I166" s="13">
        <v>4.1526822204692804E-3</v>
      </c>
      <c r="J166" s="14">
        <v>0.13598154030788701</v>
      </c>
      <c r="K166" s="12">
        <v>-5.6370544080755203E-2</v>
      </c>
      <c r="L166" s="13">
        <v>-7.8531676533269298E-2</v>
      </c>
      <c r="M166" s="13">
        <v>-3.4209411628241197E-2</v>
      </c>
      <c r="N166" s="14">
        <v>1.7251185354451899E-6</v>
      </c>
      <c r="O166" s="12">
        <v>-5.78621757151443E-2</v>
      </c>
      <c r="P166" s="13">
        <v>-8.04207695211374E-2</v>
      </c>
      <c r="Q166" s="13">
        <v>-3.5303581909151102E-2</v>
      </c>
      <c r="R166" s="14">
        <v>1.05595197462974E-6</v>
      </c>
      <c r="S166" s="12">
        <v>-9.6944381879055602E-2</v>
      </c>
      <c r="T166" s="13">
        <v>-0.120531567922711</v>
      </c>
      <c r="U166" s="13">
        <v>-7.3357195835400096E-2</v>
      </c>
      <c r="V166" s="14">
        <v>3.6632134683352802E-15</v>
      </c>
      <c r="W166" s="12">
        <v>9.7096842353525406E-2</v>
      </c>
      <c r="X166" s="13">
        <v>7.4501263699224704E-2</v>
      </c>
      <c r="Y166" s="13">
        <v>0.119692421007826</v>
      </c>
      <c r="Z166" s="14">
        <v>3.7787139573012702E-16</v>
      </c>
      <c r="AA166" s="13">
        <v>9.7958960990481195E-2</v>
      </c>
      <c r="AB166" s="13">
        <v>7.5815647844342193E-2</v>
      </c>
      <c r="AC166" s="13">
        <v>0.12010227413662</v>
      </c>
      <c r="AD166" s="14">
        <v>5.0151631903862203E-17</v>
      </c>
    </row>
    <row r="167" spans="1:30" x14ac:dyDescent="0.2">
      <c r="A167" s="10">
        <v>164</v>
      </c>
      <c r="B167" s="11" t="s">
        <v>176</v>
      </c>
      <c r="C167" s="12">
        <v>-6.8774883224386005E-2</v>
      </c>
      <c r="D167" s="13">
        <v>-8.8697400952626501E-2</v>
      </c>
      <c r="E167" s="13">
        <v>-4.8852365496145501E-2</v>
      </c>
      <c r="F167" s="14">
        <v>5.1278336511151198E-11</v>
      </c>
      <c r="G167" s="12">
        <v>-1.61871068877955E-2</v>
      </c>
      <c r="H167" s="13">
        <v>-3.7776466462653202E-2</v>
      </c>
      <c r="I167" s="13">
        <v>5.4022526870622402E-3</v>
      </c>
      <c r="J167" s="14">
        <v>0.18037679932369599</v>
      </c>
      <c r="K167" s="12">
        <v>-5.7730918622578002E-2</v>
      </c>
      <c r="L167" s="13">
        <v>-7.7746156724146503E-2</v>
      </c>
      <c r="M167" s="13">
        <v>-3.7715680521009501E-2</v>
      </c>
      <c r="N167" s="14">
        <v>5.2019540807208301E-8</v>
      </c>
      <c r="O167" s="12">
        <v>-6.9354718843345403E-2</v>
      </c>
      <c r="P167" s="13">
        <v>-8.9712504285699393E-2</v>
      </c>
      <c r="Q167" s="13">
        <v>-4.8996933400991302E-2</v>
      </c>
      <c r="R167" s="14">
        <v>7.1204485564949994E-11</v>
      </c>
      <c r="S167" s="12">
        <v>-0.116009622503424</v>
      </c>
      <c r="T167" s="13">
        <v>-0.137253485395474</v>
      </c>
      <c r="U167" s="13">
        <v>-9.4765759611374095E-2</v>
      </c>
      <c r="V167" s="14">
        <v>1.1793863246858E-25</v>
      </c>
      <c r="W167" s="12">
        <v>4.2355504448348499E-2</v>
      </c>
      <c r="X167" s="13">
        <v>2.1864659273867101E-2</v>
      </c>
      <c r="Y167" s="13">
        <v>6.2846349622829895E-2</v>
      </c>
      <c r="Z167" s="14">
        <v>1.3084390782462399E-4</v>
      </c>
      <c r="AA167" s="13">
        <v>3.57789426060919E-2</v>
      </c>
      <c r="AB167" s="13">
        <v>1.5686993212660798E-2</v>
      </c>
      <c r="AC167" s="13">
        <v>5.5870891999522998E-2</v>
      </c>
      <c r="AD167" s="14">
        <v>9.5131524617438101E-4</v>
      </c>
    </row>
    <row r="168" spans="1:30" x14ac:dyDescent="0.2">
      <c r="A168" s="10">
        <v>165</v>
      </c>
      <c r="B168" s="11" t="s">
        <v>177</v>
      </c>
      <c r="C168" s="12">
        <v>8.5962895258340395E-3</v>
      </c>
      <c r="D168" s="13">
        <v>-1.1163005491231301E-2</v>
      </c>
      <c r="E168" s="13">
        <v>2.8355584542899302E-2</v>
      </c>
      <c r="F168" s="14">
        <v>0.440049818665119</v>
      </c>
      <c r="G168" s="12">
        <v>6.6879950334573293E-2</v>
      </c>
      <c r="H168" s="13">
        <v>4.5581693820609698E-2</v>
      </c>
      <c r="I168" s="13">
        <v>8.8178206848537E-2</v>
      </c>
      <c r="J168" s="14">
        <v>2.5653411575871799E-9</v>
      </c>
      <c r="K168" s="12">
        <v>3.2093107740002798E-2</v>
      </c>
      <c r="L168" s="13">
        <v>1.22722652603691E-2</v>
      </c>
      <c r="M168" s="13">
        <v>5.1913950219636497E-2</v>
      </c>
      <c r="N168" s="14">
        <v>2.6556785763282901E-3</v>
      </c>
      <c r="O168" s="12">
        <v>1.9437865862706599E-2</v>
      </c>
      <c r="P168" s="13">
        <v>-7.4773904902729002E-4</v>
      </c>
      <c r="Q168" s="13">
        <v>3.9623470774440499E-2</v>
      </c>
      <c r="R168" s="14">
        <v>7.5767550458400904E-2</v>
      </c>
      <c r="S168" s="12">
        <v>-4.18627052015567E-3</v>
      </c>
      <c r="T168" s="13">
        <v>-2.5352336942793E-2</v>
      </c>
      <c r="U168" s="13">
        <v>1.6979795902481599E-2</v>
      </c>
      <c r="V168" s="14">
        <v>0.73487937046228702</v>
      </c>
      <c r="W168" s="12">
        <v>-3.2528455254319397E-2</v>
      </c>
      <c r="X168" s="13">
        <v>-5.2799655066646703E-2</v>
      </c>
      <c r="Y168" s="13">
        <v>-1.2257255441992E-2</v>
      </c>
      <c r="Z168" s="14">
        <v>3.3375571399034201E-3</v>
      </c>
      <c r="AA168" s="13">
        <v>-2.4060895317160699E-2</v>
      </c>
      <c r="AB168" s="13">
        <v>-4.39375207347611E-2</v>
      </c>
      <c r="AC168" s="13">
        <v>-4.1842698995602796E-3</v>
      </c>
      <c r="AD168" s="14">
        <v>2.7436993088642E-2</v>
      </c>
    </row>
    <row r="169" spans="1:30" x14ac:dyDescent="0.2">
      <c r="A169" s="10">
        <v>166</v>
      </c>
      <c r="B169" s="11" t="s">
        <v>178</v>
      </c>
      <c r="C169" s="12">
        <v>1.65449472500685E-3</v>
      </c>
      <c r="D169" s="13">
        <v>-1.7285003560230099E-2</v>
      </c>
      <c r="E169" s="13">
        <v>2.05939930102438E-2</v>
      </c>
      <c r="F169" s="14">
        <v>0.881859198169752</v>
      </c>
      <c r="G169" s="12">
        <v>3.2517569059054501E-2</v>
      </c>
      <c r="H169" s="13">
        <v>1.2065802341635999E-2</v>
      </c>
      <c r="I169" s="13">
        <v>5.29693357764731E-2</v>
      </c>
      <c r="J169" s="14">
        <v>3.15400709323105E-3</v>
      </c>
      <c r="K169" s="12">
        <v>5.04480992025702E-2</v>
      </c>
      <c r="L169" s="13">
        <v>3.1471970168970798E-2</v>
      </c>
      <c r="M169" s="13">
        <v>6.9424228236169602E-2</v>
      </c>
      <c r="N169" s="14">
        <v>5.5411596486241497E-7</v>
      </c>
      <c r="O169" s="12">
        <v>4.1876249084918798E-2</v>
      </c>
      <c r="P169" s="13">
        <v>2.2547580536063299E-2</v>
      </c>
      <c r="Q169" s="13">
        <v>6.1204917633774301E-2</v>
      </c>
      <c r="R169" s="14">
        <v>3.9645024867345702E-5</v>
      </c>
      <c r="S169" s="12">
        <v>1.89585187519959E-2</v>
      </c>
      <c r="T169" s="13">
        <v>-1.32412711929197E-3</v>
      </c>
      <c r="U169" s="13">
        <v>3.9241164623283697E-2</v>
      </c>
      <c r="V169" s="14">
        <v>8.5514407299436296E-2</v>
      </c>
      <c r="W169" s="12">
        <v>3.6011388851449801E-3</v>
      </c>
      <c r="X169" s="13">
        <v>-1.5840714495828301E-2</v>
      </c>
      <c r="Y169" s="13">
        <v>2.3042992266118299E-2</v>
      </c>
      <c r="Z169" s="14">
        <v>0.75951645823314895</v>
      </c>
      <c r="AA169" s="13">
        <v>-1.3336384556675901E-3</v>
      </c>
      <c r="AB169" s="13">
        <v>-2.0391813280099501E-2</v>
      </c>
      <c r="AC169" s="13">
        <v>1.7724536368764299E-2</v>
      </c>
      <c r="AD169" s="14">
        <v>0.91234717751757399</v>
      </c>
    </row>
    <row r="170" spans="1:30" x14ac:dyDescent="0.2">
      <c r="A170" s="10">
        <v>167</v>
      </c>
      <c r="B170" s="11" t="s">
        <v>179</v>
      </c>
      <c r="C170" s="12">
        <v>8.5893619514443798E-2</v>
      </c>
      <c r="D170" s="13">
        <v>6.6709137687432196E-2</v>
      </c>
      <c r="E170" s="13">
        <v>0.105078101341455</v>
      </c>
      <c r="F170" s="14">
        <v>1.14551332820805E-17</v>
      </c>
      <c r="G170" s="12">
        <v>9.5677538542988799E-2</v>
      </c>
      <c r="H170" s="13">
        <v>7.49545601553636E-2</v>
      </c>
      <c r="I170" s="13">
        <v>0.116400516930614</v>
      </c>
      <c r="J170" s="14">
        <v>1.1175478376514399E-18</v>
      </c>
      <c r="K170" s="12">
        <v>6.9174113962129399E-2</v>
      </c>
      <c r="L170" s="13">
        <v>4.9882888374033901E-2</v>
      </c>
      <c r="M170" s="13">
        <v>8.84653395502248E-2</v>
      </c>
      <c r="N170" s="14">
        <v>1.03763963969888E-11</v>
      </c>
      <c r="O170" s="12">
        <v>0.10015039286376499</v>
      </c>
      <c r="P170" s="13">
        <v>8.0578631889252697E-2</v>
      </c>
      <c r="Q170" s="13">
        <v>0.119722153838277</v>
      </c>
      <c r="R170" s="14">
        <v>8.4298655185655004E-23</v>
      </c>
      <c r="S170" s="12">
        <v>6.1697680540907698E-2</v>
      </c>
      <c r="T170" s="13">
        <v>4.10903864721512E-2</v>
      </c>
      <c r="U170" s="13">
        <v>8.2304974609664197E-2</v>
      </c>
      <c r="V170" s="14">
        <v>1.2363410631306601E-8</v>
      </c>
      <c r="W170" s="12">
        <v>-2.7811359252275102E-3</v>
      </c>
      <c r="X170" s="13">
        <v>-2.2574962703335599E-2</v>
      </c>
      <c r="Y170" s="13">
        <v>1.7012690852880499E-2</v>
      </c>
      <c r="Z170" s="14">
        <v>0.81482750650132096</v>
      </c>
      <c r="AA170" s="13">
        <v>4.4007170682881201E-2</v>
      </c>
      <c r="AB170" s="13">
        <v>2.4629496715170798E-2</v>
      </c>
      <c r="AC170" s="13">
        <v>6.3384844650591604E-2</v>
      </c>
      <c r="AD170" s="14">
        <v>2.17424690242137E-5</v>
      </c>
    </row>
    <row r="171" spans="1:30" x14ac:dyDescent="0.2">
      <c r="A171" s="10">
        <v>168</v>
      </c>
      <c r="B171" s="11" t="s">
        <v>180</v>
      </c>
      <c r="C171" s="12">
        <v>0.17279540329873599</v>
      </c>
      <c r="D171" s="13">
        <v>0.154006760092218</v>
      </c>
      <c r="E171" s="13">
        <v>0.19158404650525401</v>
      </c>
      <c r="F171" s="14">
        <v>9.3505713240090305E-69</v>
      </c>
      <c r="G171" s="12">
        <v>0.184082431101219</v>
      </c>
      <c r="H171" s="13">
        <v>0.163768271857063</v>
      </c>
      <c r="I171" s="13">
        <v>0.204396590345375</v>
      </c>
      <c r="J171" s="14">
        <v>6.6781909306090704E-67</v>
      </c>
      <c r="K171" s="12">
        <v>0.115647079079865</v>
      </c>
      <c r="L171" s="13">
        <v>9.6563541170484796E-2</v>
      </c>
      <c r="M171" s="13">
        <v>0.13473061698924399</v>
      </c>
      <c r="N171" s="14">
        <v>4.8406974076422096E-31</v>
      </c>
      <c r="O171" s="12">
        <v>0.16293391805772001</v>
      </c>
      <c r="P171" s="13">
        <v>0.14367493189857899</v>
      </c>
      <c r="Q171" s="13">
        <v>0.18219290421686099</v>
      </c>
      <c r="R171" s="14">
        <v>1.9679912115391099E-59</v>
      </c>
      <c r="S171" s="12">
        <v>0.13721442486959101</v>
      </c>
      <c r="T171" s="13">
        <v>0.116894222028341</v>
      </c>
      <c r="U171" s="13">
        <v>0.15753462771084001</v>
      </c>
      <c r="V171" s="14">
        <v>2.2109793600141401E-38</v>
      </c>
      <c r="W171" s="12">
        <v>-7.7728504662890205E-2</v>
      </c>
      <c r="X171" s="13">
        <v>-9.7349019334757106E-2</v>
      </c>
      <c r="Y171" s="13">
        <v>-5.8107989991023297E-2</v>
      </c>
      <c r="Z171" s="14">
        <v>6.2001863690150096E-14</v>
      </c>
      <c r="AA171" s="13">
        <v>7.7113354094944801E-4</v>
      </c>
      <c r="AB171" s="13">
        <v>-1.8538878960232399E-2</v>
      </c>
      <c r="AC171" s="13">
        <v>2.00811460421313E-2</v>
      </c>
      <c r="AD171" s="14">
        <v>0.94781957111383897</v>
      </c>
    </row>
    <row r="172" spans="1:30" x14ac:dyDescent="0.2">
      <c r="A172" s="10">
        <v>169</v>
      </c>
      <c r="B172" s="11" t="s">
        <v>181</v>
      </c>
      <c r="C172" s="12">
        <v>-7.5384457003888905E-2</v>
      </c>
      <c r="D172" s="13">
        <v>-9.6621946788938803E-2</v>
      </c>
      <c r="E172" s="13">
        <v>-5.4146967218838903E-2</v>
      </c>
      <c r="F172" s="14">
        <v>1.3977380231274901E-11</v>
      </c>
      <c r="G172" s="12">
        <v>-5.0225073277512097E-3</v>
      </c>
      <c r="H172" s="13">
        <v>-2.8043861826445599E-2</v>
      </c>
      <c r="I172" s="13">
        <v>1.7998847170943199E-2</v>
      </c>
      <c r="J172" s="14">
        <v>0.70963777599169697</v>
      </c>
      <c r="K172" s="12">
        <v>-2.06515743571665E-2</v>
      </c>
      <c r="L172" s="13">
        <v>-4.2031753709988302E-2</v>
      </c>
      <c r="M172" s="13">
        <v>7.2860499565532305E-4</v>
      </c>
      <c r="N172" s="14">
        <v>7.8423150550581994E-2</v>
      </c>
      <c r="O172" s="12">
        <v>-4.8171636278744601E-2</v>
      </c>
      <c r="P172" s="13">
        <v>-6.9913841265753798E-2</v>
      </c>
      <c r="Q172" s="13">
        <v>-2.6429431291735399E-2</v>
      </c>
      <c r="R172" s="14">
        <v>2.6112915511155001E-5</v>
      </c>
      <c r="S172" s="12">
        <v>-3.33804435959782E-2</v>
      </c>
      <c r="T172" s="13">
        <v>-5.6189621014492097E-2</v>
      </c>
      <c r="U172" s="13">
        <v>-1.05712661774644E-2</v>
      </c>
      <c r="V172" s="14">
        <v>6.3641193136962501E-3</v>
      </c>
      <c r="W172" s="12">
        <v>-5.1990439139394599E-2</v>
      </c>
      <c r="X172" s="13">
        <v>-7.3829796999931793E-2</v>
      </c>
      <c r="Y172" s="13">
        <v>-3.0151081278857302E-2</v>
      </c>
      <c r="Z172" s="14">
        <v>9.4387459361043804E-6</v>
      </c>
      <c r="AA172" s="13">
        <v>-6.5326528075003998E-2</v>
      </c>
      <c r="AB172" s="13">
        <v>-8.6714819597503198E-2</v>
      </c>
      <c r="AC172" s="13">
        <v>-4.3938236552504902E-2</v>
      </c>
      <c r="AD172" s="14">
        <v>9.1070968994760402E-9</v>
      </c>
    </row>
    <row r="173" spans="1:30" x14ac:dyDescent="0.2">
      <c r="A173" s="10">
        <v>170</v>
      </c>
      <c r="B173" s="11" t="s">
        <v>182</v>
      </c>
      <c r="C173" s="12">
        <v>-3.49175950940286E-2</v>
      </c>
      <c r="D173" s="13">
        <v>-5.3942610172903097E-2</v>
      </c>
      <c r="E173" s="13">
        <v>-1.58925800151541E-2</v>
      </c>
      <c r="F173" s="14">
        <v>5.9663577936316795E-4</v>
      </c>
      <c r="G173" s="12">
        <v>2.04787200262006E-2</v>
      </c>
      <c r="H173" s="13">
        <v>-9.1055340901206205E-5</v>
      </c>
      <c r="I173" s="13">
        <v>4.1048495393302402E-2</v>
      </c>
      <c r="J173" s="14">
        <v>7.0772939556516701E-2</v>
      </c>
      <c r="K173" s="12">
        <v>-3.1418087550246099E-3</v>
      </c>
      <c r="L173" s="13">
        <v>-2.22541941202039E-2</v>
      </c>
      <c r="M173" s="13">
        <v>1.5970576610154701E-2</v>
      </c>
      <c r="N173" s="14">
        <v>0.78315000387477296</v>
      </c>
      <c r="O173" s="12">
        <v>-2.3709515147663899E-2</v>
      </c>
      <c r="P173" s="13">
        <v>-4.3157982328568802E-2</v>
      </c>
      <c r="Q173" s="13">
        <v>-4.2610479667589502E-3</v>
      </c>
      <c r="R173" s="14">
        <v>2.2954541094369101E-2</v>
      </c>
      <c r="S173" s="12">
        <v>-1.7216129267411E-2</v>
      </c>
      <c r="T173" s="13">
        <v>-3.7608655546162703E-2</v>
      </c>
      <c r="U173" s="13">
        <v>3.17639701134076E-3</v>
      </c>
      <c r="V173" s="14">
        <v>0.121794910905915</v>
      </c>
      <c r="W173" s="12">
        <v>-4.3114539300535298E-2</v>
      </c>
      <c r="X173" s="13">
        <v>-6.2636810043234806E-2</v>
      </c>
      <c r="Y173" s="13">
        <v>-2.3592268557835801E-2</v>
      </c>
      <c r="Z173" s="14">
        <v>4.27754378118478E-5</v>
      </c>
      <c r="AA173" s="13">
        <v>-3.4130530513781697E-2</v>
      </c>
      <c r="AB173" s="13">
        <v>-5.3275673064313502E-2</v>
      </c>
      <c r="AC173" s="13">
        <v>-1.4985387963249899E-2</v>
      </c>
      <c r="AD173" s="14">
        <v>9.40197360014953E-4</v>
      </c>
    </row>
    <row r="174" spans="1:30" x14ac:dyDescent="0.2">
      <c r="A174" s="10">
        <v>171</v>
      </c>
      <c r="B174" s="11" t="s">
        <v>183</v>
      </c>
      <c r="C174" s="12">
        <v>-0.170458905240709</v>
      </c>
      <c r="D174" s="13">
        <v>-0.19235399967475</v>
      </c>
      <c r="E174" s="13">
        <v>-0.148563810806668</v>
      </c>
      <c r="F174" s="14">
        <v>2.5215923931728001E-50</v>
      </c>
      <c r="G174" s="12">
        <v>-0.10211298543483199</v>
      </c>
      <c r="H174" s="13">
        <v>-0.12602358994106999</v>
      </c>
      <c r="I174" s="13">
        <v>-7.8202380928594398E-2</v>
      </c>
      <c r="J174" s="14">
        <v>3.7056844657715201E-16</v>
      </c>
      <c r="K174" s="12">
        <v>-0.103699786930147</v>
      </c>
      <c r="L174" s="13">
        <v>-0.12589065640055999</v>
      </c>
      <c r="M174" s="13">
        <v>-8.1508917459734306E-2</v>
      </c>
      <c r="N174" s="14">
        <v>5.2382372033805402E-19</v>
      </c>
      <c r="O174" s="12">
        <v>-0.15343000056383199</v>
      </c>
      <c r="P174" s="13">
        <v>-0.17587904108692301</v>
      </c>
      <c r="Q174" s="13">
        <v>-0.13098096004074</v>
      </c>
      <c r="R174" s="14">
        <v>1.91405095553558E-39</v>
      </c>
      <c r="S174" s="12">
        <v>-0.15276666458341701</v>
      </c>
      <c r="T174" s="13">
        <v>-0.176328226387476</v>
      </c>
      <c r="U174" s="13">
        <v>-0.12920510277935901</v>
      </c>
      <c r="V174" s="14">
        <v>1.5670807455081699E-35</v>
      </c>
      <c r="W174" s="12">
        <v>4.7042479213179597E-2</v>
      </c>
      <c r="X174" s="13">
        <v>2.4246337337631901E-2</v>
      </c>
      <c r="Y174" s="13">
        <v>6.9838621088727404E-2</v>
      </c>
      <c r="Z174" s="14">
        <v>1.3373064713970099E-4</v>
      </c>
      <c r="AA174" s="13">
        <v>-2.3202936945106501E-3</v>
      </c>
      <c r="AB174" s="13">
        <v>-2.4690596509113899E-2</v>
      </c>
      <c r="AC174" s="13">
        <v>2.00500091200926E-2</v>
      </c>
      <c r="AD174" s="14">
        <v>0.86725256426032005</v>
      </c>
    </row>
    <row r="175" spans="1:30" x14ac:dyDescent="0.2">
      <c r="A175" s="10">
        <v>172</v>
      </c>
      <c r="B175" s="11" t="s">
        <v>184</v>
      </c>
      <c r="C175" s="12">
        <v>-0.105971239218631</v>
      </c>
      <c r="D175" s="13">
        <v>-0.12748716175967401</v>
      </c>
      <c r="E175" s="13">
        <v>-8.4455316677587697E-2</v>
      </c>
      <c r="F175" s="14">
        <v>4.3777125784096301E-21</v>
      </c>
      <c r="G175" s="12">
        <v>-8.8156231611753507E-3</v>
      </c>
      <c r="H175" s="13">
        <v>-3.2207059684084202E-2</v>
      </c>
      <c r="I175" s="13">
        <v>1.45758133617334E-2</v>
      </c>
      <c r="J175" s="14">
        <v>0.51409861712417004</v>
      </c>
      <c r="K175" s="12">
        <v>-4.9637383677612001E-2</v>
      </c>
      <c r="L175" s="13">
        <v>-7.1338009143388198E-2</v>
      </c>
      <c r="M175" s="13">
        <v>-2.7936758211835899E-2</v>
      </c>
      <c r="N175" s="14">
        <v>1.77663427912534E-5</v>
      </c>
      <c r="O175" s="12">
        <v>-8.4991770428024499E-2</v>
      </c>
      <c r="P175" s="13">
        <v>-0.107028205196876</v>
      </c>
      <c r="Q175" s="13">
        <v>-6.2955335659172995E-2</v>
      </c>
      <c r="R175" s="14">
        <v>1.5009272036067799E-13</v>
      </c>
      <c r="S175" s="12">
        <v>-0.110914820965894</v>
      </c>
      <c r="T175" s="13">
        <v>-0.13396814615550001</v>
      </c>
      <c r="U175" s="13">
        <v>-8.7861495776287699E-2</v>
      </c>
      <c r="V175" s="14">
        <v>2.9012861379502697E-20</v>
      </c>
      <c r="W175" s="12">
        <v>1.2528994751879401E-2</v>
      </c>
      <c r="X175" s="13">
        <v>-9.6922371231556101E-3</v>
      </c>
      <c r="Y175" s="13">
        <v>3.4750226626914398E-2</v>
      </c>
      <c r="Z175" s="14">
        <v>0.337230183796349</v>
      </c>
      <c r="AA175" s="13">
        <v>-2.61318859245851E-3</v>
      </c>
      <c r="AB175" s="13">
        <v>-2.4397414949832399E-2</v>
      </c>
      <c r="AC175" s="13">
        <v>1.91710377649153E-2</v>
      </c>
      <c r="AD175" s="14">
        <v>0.846005825257097</v>
      </c>
    </row>
    <row r="176" spans="1:30" x14ac:dyDescent="0.2">
      <c r="A176" s="10">
        <v>173</v>
      </c>
      <c r="B176" s="11" t="s">
        <v>185</v>
      </c>
      <c r="C176" s="12">
        <v>2.9059250569718399E-2</v>
      </c>
      <c r="D176" s="13">
        <v>1.19646300484809E-2</v>
      </c>
      <c r="E176" s="13">
        <v>4.6153871090955902E-2</v>
      </c>
      <c r="F176" s="14">
        <v>1.53370967689181E-3</v>
      </c>
      <c r="G176" s="12">
        <v>5.1834193873348602E-2</v>
      </c>
      <c r="H176" s="13">
        <v>3.3386254255429799E-2</v>
      </c>
      <c r="I176" s="13">
        <v>7.0282133491267398E-2</v>
      </c>
      <c r="J176" s="14">
        <v>1.01529782246188E-7</v>
      </c>
      <c r="K176" s="12">
        <v>2.8465892859107399E-2</v>
      </c>
      <c r="L176" s="13">
        <v>1.13067865579678E-2</v>
      </c>
      <c r="M176" s="13">
        <v>4.5624999160247003E-2</v>
      </c>
      <c r="N176" s="14">
        <v>2.0592446590158801E-3</v>
      </c>
      <c r="O176" s="12">
        <v>2.2830585159651601E-2</v>
      </c>
      <c r="P176" s="13">
        <v>5.3585953174977597E-3</v>
      </c>
      <c r="Q176" s="13">
        <v>4.03025750018055E-2</v>
      </c>
      <c r="R176" s="14">
        <v>1.47090081618766E-2</v>
      </c>
      <c r="S176" s="12">
        <v>1.9859642462716098E-2</v>
      </c>
      <c r="T176" s="13">
        <v>1.54066228258605E-3</v>
      </c>
      <c r="U176" s="13">
        <v>3.8178622642846098E-2</v>
      </c>
      <c r="V176" s="14">
        <v>4.4783007186651701E-2</v>
      </c>
      <c r="W176" s="12">
        <v>-4.8991069718483299E-2</v>
      </c>
      <c r="X176" s="13">
        <v>-6.6517260180079696E-2</v>
      </c>
      <c r="Y176" s="13">
        <v>-3.1464879256886999E-2</v>
      </c>
      <c r="Z176" s="14">
        <v>1.66725025809245E-7</v>
      </c>
      <c r="AA176" s="13">
        <v>-1.77442892025803E-2</v>
      </c>
      <c r="AB176" s="13">
        <v>-3.4954023908950797E-2</v>
      </c>
      <c r="AC176" s="13">
        <v>-5.3455449620971895E-4</v>
      </c>
      <c r="AD176" s="14">
        <v>6.2875686970036496E-2</v>
      </c>
    </row>
    <row r="177" spans="1:30" x14ac:dyDescent="0.2">
      <c r="A177" s="10">
        <v>174</v>
      </c>
      <c r="B177" s="11" t="s">
        <v>186</v>
      </c>
      <c r="C177" s="12">
        <v>-1.4934575434468E-2</v>
      </c>
      <c r="D177" s="13">
        <v>-3.2921822918433097E-2</v>
      </c>
      <c r="E177" s="13">
        <v>3.0526720494971201E-3</v>
      </c>
      <c r="F177" s="14">
        <v>0.12974208770878801</v>
      </c>
      <c r="G177" s="12">
        <v>-1.6165487899892601E-2</v>
      </c>
      <c r="H177" s="13">
        <v>-3.5601442335115002E-2</v>
      </c>
      <c r="I177" s="13">
        <v>3.2704665353296899E-3</v>
      </c>
      <c r="J177" s="14">
        <v>0.13345852636914499</v>
      </c>
      <c r="K177" s="12">
        <v>-3.8278911806103003E-2</v>
      </c>
      <c r="L177" s="13">
        <v>-5.6315840987166299E-2</v>
      </c>
      <c r="M177" s="13">
        <v>-2.0241982625039699E-2</v>
      </c>
      <c r="N177" s="14">
        <v>7.1065174292985397E-5</v>
      </c>
      <c r="O177" s="12">
        <v>-6.0592724169908602E-2</v>
      </c>
      <c r="P177" s="13">
        <v>-7.8923714000973005E-2</v>
      </c>
      <c r="Q177" s="13">
        <v>-4.2261734338844198E-2</v>
      </c>
      <c r="R177" s="14">
        <v>2.5720399514280902E-10</v>
      </c>
      <c r="S177" s="12">
        <v>-4.4863778054791199E-2</v>
      </c>
      <c r="T177" s="13">
        <v>-6.4107620376831195E-2</v>
      </c>
      <c r="U177" s="13">
        <v>-2.56199357327512E-2</v>
      </c>
      <c r="V177" s="14">
        <v>1.07012090937125E-5</v>
      </c>
      <c r="W177" s="12">
        <v>-4.3789683379314E-2</v>
      </c>
      <c r="X177" s="13">
        <v>-6.2230892448695702E-2</v>
      </c>
      <c r="Y177" s="13">
        <v>-2.5348474309932301E-2</v>
      </c>
      <c r="Z177" s="14">
        <v>9.9141858984724294E-6</v>
      </c>
      <c r="AA177" s="13">
        <v>-2.09271516704683E-2</v>
      </c>
      <c r="AB177" s="13">
        <v>-3.90241063601732E-2</v>
      </c>
      <c r="AC177" s="13">
        <v>-2.8301969807633599E-3</v>
      </c>
      <c r="AD177" s="14">
        <v>3.5841144587444598E-2</v>
      </c>
    </row>
    <row r="178" spans="1:30" x14ac:dyDescent="0.2">
      <c r="A178" s="10">
        <v>175</v>
      </c>
      <c r="B178" s="11" t="s">
        <v>187</v>
      </c>
      <c r="C178" s="12">
        <v>-4.1841091148709902E-2</v>
      </c>
      <c r="D178" s="13">
        <v>-6.0786010137152999E-2</v>
      </c>
      <c r="E178" s="13">
        <v>-2.2896172160266799E-2</v>
      </c>
      <c r="F178" s="14">
        <v>3.2519134886625E-5</v>
      </c>
      <c r="G178" s="12">
        <v>2.99856632802032E-2</v>
      </c>
      <c r="H178" s="13">
        <v>9.5006297021696991E-3</v>
      </c>
      <c r="I178" s="13">
        <v>5.0470696858236803E-2</v>
      </c>
      <c r="J178" s="14">
        <v>6.8022539587385498E-3</v>
      </c>
      <c r="K178" s="12">
        <v>1.4126138615243601E-2</v>
      </c>
      <c r="L178" s="13">
        <v>-4.91055408193129E-3</v>
      </c>
      <c r="M178" s="13">
        <v>3.31628313124184E-2</v>
      </c>
      <c r="N178" s="14">
        <v>0.18246435929260901</v>
      </c>
      <c r="O178" s="12">
        <v>6.3160286854916396E-3</v>
      </c>
      <c r="P178" s="13">
        <v>-1.3064821616310901E-2</v>
      </c>
      <c r="Q178" s="13">
        <v>2.5696878987294201E-2</v>
      </c>
      <c r="R178" s="14">
        <v>0.559935539075049</v>
      </c>
      <c r="S178" s="12">
        <v>2.5426064527939898E-2</v>
      </c>
      <c r="T178" s="13">
        <v>5.1160132117066201E-3</v>
      </c>
      <c r="U178" s="13">
        <v>4.5736115844173197E-2</v>
      </c>
      <c r="V178" s="14">
        <v>2.0003618154491899E-2</v>
      </c>
      <c r="W178" s="12">
        <v>-6.7478279558080903E-2</v>
      </c>
      <c r="X178" s="13">
        <v>-8.6890265968194297E-2</v>
      </c>
      <c r="Y178" s="13">
        <v>-4.8066293147967502E-2</v>
      </c>
      <c r="Z178" s="14">
        <v>4.8973828741485198E-11</v>
      </c>
      <c r="AA178" s="13">
        <v>-8.75652371550866E-2</v>
      </c>
      <c r="AB178" s="13">
        <v>-0.106549799343712</v>
      </c>
      <c r="AC178" s="13">
        <v>-6.85806749664606E-2</v>
      </c>
      <c r="AD178" s="14">
        <v>2.0763112364221401E-18</v>
      </c>
    </row>
    <row r="179" spans="1:30" x14ac:dyDescent="0.2">
      <c r="A179" s="10">
        <v>176</v>
      </c>
      <c r="B179" s="11" t="s">
        <v>188</v>
      </c>
      <c r="C179" s="12">
        <v>-0.123763109534516</v>
      </c>
      <c r="D179" s="13">
        <v>-0.14436664848465999</v>
      </c>
      <c r="E179" s="13">
        <v>-0.103159570584371</v>
      </c>
      <c r="F179" s="14">
        <v>1.2547479836044499E-30</v>
      </c>
      <c r="G179" s="12">
        <v>-9.5294026024504902E-2</v>
      </c>
      <c r="H179" s="13">
        <v>-0.11765765407473699</v>
      </c>
      <c r="I179" s="13">
        <v>-7.2930397974273198E-2</v>
      </c>
      <c r="J179" s="14">
        <v>4.2860114561549999E-16</v>
      </c>
      <c r="K179" s="12">
        <v>-0.116470256692894</v>
      </c>
      <c r="L179" s="13">
        <v>-0.137173808163919</v>
      </c>
      <c r="M179" s="13">
        <v>-9.5766705221869405E-2</v>
      </c>
      <c r="N179" s="14">
        <v>5.8928317382223302E-27</v>
      </c>
      <c r="O179" s="12">
        <v>-0.16620376858643199</v>
      </c>
      <c r="P179" s="13">
        <v>-0.18711435263168999</v>
      </c>
      <c r="Q179" s="13">
        <v>-0.14529318454117399</v>
      </c>
      <c r="R179" s="14">
        <v>1.06228583780499E-52</v>
      </c>
      <c r="S179" s="12">
        <v>-0.16756080864279599</v>
      </c>
      <c r="T179" s="13">
        <v>-0.189508643219679</v>
      </c>
      <c r="U179" s="13">
        <v>-0.145612974065913</v>
      </c>
      <c r="V179" s="14">
        <v>1.63197466326781E-48</v>
      </c>
      <c r="W179" s="12">
        <v>9.7586589196568693E-2</v>
      </c>
      <c r="X179" s="13">
        <v>7.6356738868206805E-2</v>
      </c>
      <c r="Y179" s="13">
        <v>0.118816439524931</v>
      </c>
      <c r="Z179" s="14">
        <v>2.7455178050591E-18</v>
      </c>
      <c r="AA179" s="13">
        <v>7.4394351480500304E-2</v>
      </c>
      <c r="AB179" s="13">
        <v>5.3539335763698501E-2</v>
      </c>
      <c r="AC179" s="13">
        <v>9.5249367197301996E-2</v>
      </c>
      <c r="AD179" s="14">
        <v>1.62223854180098E-11</v>
      </c>
    </row>
    <row r="180" spans="1:30" x14ac:dyDescent="0.2">
      <c r="A180" s="10">
        <v>177</v>
      </c>
      <c r="B180" s="11" t="s">
        <v>189</v>
      </c>
      <c r="C180" s="12">
        <v>-6.2214882214609801E-2</v>
      </c>
      <c r="D180" s="13">
        <v>-8.2754976850791695E-2</v>
      </c>
      <c r="E180" s="13">
        <v>-4.1674787578427901E-2</v>
      </c>
      <c r="F180" s="14">
        <v>9.0245515317005793E-9</v>
      </c>
      <c r="G180" s="12">
        <v>-1.5717046024198999E-2</v>
      </c>
      <c r="H180" s="13">
        <v>-3.7960524210333399E-2</v>
      </c>
      <c r="I180" s="13">
        <v>6.5264321619354602E-3</v>
      </c>
      <c r="J180" s="14">
        <v>0.20919649185456601</v>
      </c>
      <c r="K180" s="12">
        <v>-5.9397516514593802E-2</v>
      </c>
      <c r="L180" s="13">
        <v>-8.0018969424800093E-2</v>
      </c>
      <c r="M180" s="13">
        <v>-3.8776063604387401E-2</v>
      </c>
      <c r="N180" s="14">
        <v>5.4187225283177298E-8</v>
      </c>
      <c r="O180" s="12">
        <v>-8.5626685308411998E-2</v>
      </c>
      <c r="P180" s="13">
        <v>-0.10657384348428001</v>
      </c>
      <c r="Q180" s="13">
        <v>-6.4679527132543602E-2</v>
      </c>
      <c r="R180" s="14">
        <v>4.7300196013429903E-15</v>
      </c>
      <c r="S180" s="12">
        <v>-0.103675392440698</v>
      </c>
      <c r="T180" s="13">
        <v>-0.12560374474643299</v>
      </c>
      <c r="U180" s="13">
        <v>-8.1747040134962798E-2</v>
      </c>
      <c r="V180" s="14">
        <v>1.2880049830480801E-19</v>
      </c>
      <c r="W180" s="12">
        <v>7.2414626043565397E-2</v>
      </c>
      <c r="X180" s="13">
        <v>5.1343679885170801E-2</v>
      </c>
      <c r="Y180" s="13">
        <v>9.3485572201959993E-2</v>
      </c>
      <c r="Z180" s="14">
        <v>8.1203643799613698E-11</v>
      </c>
      <c r="AA180" s="13">
        <v>6.5157202761683394E-2</v>
      </c>
      <c r="AB180" s="13">
        <v>4.4492442241249201E-2</v>
      </c>
      <c r="AC180" s="13">
        <v>8.5821963282117594E-2</v>
      </c>
      <c r="AD180" s="14">
        <v>2.8634138707346801E-9</v>
      </c>
    </row>
    <row r="181" spans="1:30" x14ac:dyDescent="0.2">
      <c r="A181" s="10">
        <v>178</v>
      </c>
      <c r="B181" s="11" t="s">
        <v>190</v>
      </c>
      <c r="C181" s="12">
        <v>-0.108102748025835</v>
      </c>
      <c r="D181" s="13">
        <v>-0.127943828184999</v>
      </c>
      <c r="E181" s="13">
        <v>-8.8261667866672E-2</v>
      </c>
      <c r="F181" s="14">
        <v>1.6855008742282101E-25</v>
      </c>
      <c r="G181" s="12">
        <v>-8.2513896984731799E-2</v>
      </c>
      <c r="H181" s="13">
        <v>-0.104034198350378</v>
      </c>
      <c r="I181" s="13">
        <v>-6.0993595619085801E-2</v>
      </c>
      <c r="J181" s="14">
        <v>2.8386985967674599E-13</v>
      </c>
      <c r="K181" s="12">
        <v>-0.114337102559867</v>
      </c>
      <c r="L181" s="13">
        <v>-0.13423567988548199</v>
      </c>
      <c r="M181" s="13">
        <v>-9.4438525234252904E-2</v>
      </c>
      <c r="N181" s="14">
        <v>4.8375237930909899E-28</v>
      </c>
      <c r="O181" s="12">
        <v>-0.15497296506463201</v>
      </c>
      <c r="P181" s="13">
        <v>-0.17509668883274901</v>
      </c>
      <c r="Q181" s="13">
        <v>-0.13484924129651399</v>
      </c>
      <c r="R181" s="14">
        <v>1.3937944200394799E-49</v>
      </c>
      <c r="S181" s="12">
        <v>-0.150411890375933</v>
      </c>
      <c r="T181" s="13">
        <v>-0.17155384014199701</v>
      </c>
      <c r="U181" s="13">
        <v>-0.12926994060986799</v>
      </c>
      <c r="V181" s="14">
        <v>2.1410914790273099E-42</v>
      </c>
      <c r="W181" s="12">
        <v>2.6019424375004801E-2</v>
      </c>
      <c r="X181" s="13">
        <v>5.5066848382218699E-3</v>
      </c>
      <c r="Y181" s="13">
        <v>4.6532163911787702E-2</v>
      </c>
      <c r="Z181" s="14">
        <v>2.16445548511894E-2</v>
      </c>
      <c r="AA181" s="13">
        <v>1.54816497726896E-2</v>
      </c>
      <c r="AB181" s="13">
        <v>-4.63133893314812E-3</v>
      </c>
      <c r="AC181" s="13">
        <v>3.5594638478527299E-2</v>
      </c>
      <c r="AD181" s="14">
        <v>0.172826959540861</v>
      </c>
    </row>
    <row r="182" spans="1:30" x14ac:dyDescent="0.2">
      <c r="A182" s="10">
        <v>179</v>
      </c>
      <c r="B182" s="11" t="s">
        <v>191</v>
      </c>
      <c r="C182" s="12">
        <v>-0.125303517089143</v>
      </c>
      <c r="D182" s="13">
        <v>-0.144841863134195</v>
      </c>
      <c r="E182" s="13">
        <v>-0.105765171044091</v>
      </c>
      <c r="F182" s="14">
        <v>1.0108738133913301E-34</v>
      </c>
      <c r="G182" s="12">
        <v>-1.7995854366324199E-2</v>
      </c>
      <c r="H182" s="13">
        <v>-3.9324349557665297E-2</v>
      </c>
      <c r="I182" s="13">
        <v>3.3326408250169601E-3</v>
      </c>
      <c r="J182" s="14">
        <v>0.12780796119235499</v>
      </c>
      <c r="K182" s="12">
        <v>-4.2072447965817099E-2</v>
      </c>
      <c r="L182" s="13">
        <v>-6.1865720481590197E-2</v>
      </c>
      <c r="M182" s="13">
        <v>-2.22791754500439E-2</v>
      </c>
      <c r="N182" s="14">
        <v>6.9265345301214998E-5</v>
      </c>
      <c r="O182" s="12">
        <v>-6.3589950956497193E-2</v>
      </c>
      <c r="P182" s="13">
        <v>-8.3710779981009703E-2</v>
      </c>
      <c r="Q182" s="13">
        <v>-4.3469121931984697E-2</v>
      </c>
      <c r="R182" s="14">
        <v>1.5252897966130599E-9</v>
      </c>
      <c r="S182" s="12">
        <v>-6.9446537048493906E-2</v>
      </c>
      <c r="T182" s="13">
        <v>-9.0535320461062302E-2</v>
      </c>
      <c r="U182" s="13">
        <v>-4.8357753635925503E-2</v>
      </c>
      <c r="V182" s="14">
        <v>3.3754472091970799E-10</v>
      </c>
      <c r="W182" s="12">
        <v>-8.0671167166171797E-3</v>
      </c>
      <c r="X182" s="13">
        <v>-2.83323796576006E-2</v>
      </c>
      <c r="Y182" s="13">
        <v>1.2198146224366199E-2</v>
      </c>
      <c r="Z182" s="14">
        <v>0.50691761722179995</v>
      </c>
      <c r="AA182" s="13">
        <v>-6.9826697406789595E-2</v>
      </c>
      <c r="AB182" s="13">
        <v>-8.9629972214548506E-2</v>
      </c>
      <c r="AC182" s="13">
        <v>-5.0023422599030698E-2</v>
      </c>
      <c r="AD182" s="14">
        <v>2.8029459591726698E-11</v>
      </c>
    </row>
    <row r="183" spans="1:30" x14ac:dyDescent="0.2">
      <c r="A183" s="10">
        <v>180</v>
      </c>
      <c r="B183" s="11" t="s">
        <v>192</v>
      </c>
      <c r="C183" s="12">
        <v>-1.30887526642629E-2</v>
      </c>
      <c r="D183" s="13">
        <v>-2.9498756425660098E-2</v>
      </c>
      <c r="E183" s="13">
        <v>3.3212510971344102E-3</v>
      </c>
      <c r="F183" s="14">
        <v>0.14663845950793</v>
      </c>
      <c r="G183" s="12">
        <v>-7.5307875409114204E-3</v>
      </c>
      <c r="H183" s="13">
        <v>-2.5264538464913201E-2</v>
      </c>
      <c r="I183" s="13">
        <v>1.02029633830904E-2</v>
      </c>
      <c r="J183" s="14">
        <v>0.46537840730659003</v>
      </c>
      <c r="K183" s="12">
        <v>5.0795642286240198E-3</v>
      </c>
      <c r="L183" s="13">
        <v>-1.1394038855036299E-2</v>
      </c>
      <c r="M183" s="13">
        <v>2.1553167312284401E-2</v>
      </c>
      <c r="N183" s="14">
        <v>0.60148185194984205</v>
      </c>
      <c r="O183" s="12">
        <v>-8.7285072848457199E-3</v>
      </c>
      <c r="P183" s="13">
        <v>-2.5497277304978999E-2</v>
      </c>
      <c r="Q183" s="13">
        <v>8.0402627352875802E-3</v>
      </c>
      <c r="R183" s="14">
        <v>0.34845770297101603</v>
      </c>
      <c r="S183" s="12">
        <v>7.1173762565903602E-4</v>
      </c>
      <c r="T183" s="13">
        <v>-1.6868755319628601E-2</v>
      </c>
      <c r="U183" s="13">
        <v>1.8292230570946699E-2</v>
      </c>
      <c r="V183" s="14">
        <v>0.94438287561154399</v>
      </c>
      <c r="W183" s="12">
        <v>8.3949374178138806E-3</v>
      </c>
      <c r="X183" s="13">
        <v>-8.4521098876255505E-3</v>
      </c>
      <c r="Y183" s="13">
        <v>2.52419847232533E-2</v>
      </c>
      <c r="Z183" s="14">
        <v>0.39589957218138699</v>
      </c>
      <c r="AA183" s="13">
        <v>4.5438744419993996E-3</v>
      </c>
      <c r="AB183" s="13">
        <v>-1.1971305213317299E-2</v>
      </c>
      <c r="AC183" s="13">
        <v>2.10590540973161E-2</v>
      </c>
      <c r="AD183" s="14">
        <v>0.64246910794976697</v>
      </c>
    </row>
    <row r="184" spans="1:30" x14ac:dyDescent="0.2">
      <c r="A184" s="10">
        <v>181</v>
      </c>
      <c r="B184" s="11" t="s">
        <v>193</v>
      </c>
      <c r="C184" s="12">
        <v>-1.06525614070047E-2</v>
      </c>
      <c r="D184" s="13">
        <v>-2.8204983310855702E-2</v>
      </c>
      <c r="E184" s="13">
        <v>6.8998604968462697E-3</v>
      </c>
      <c r="F184" s="14">
        <v>0.27541692658071198</v>
      </c>
      <c r="G184" s="12">
        <v>-5.8079720319111398E-2</v>
      </c>
      <c r="H184" s="13">
        <v>-7.7002196712107604E-2</v>
      </c>
      <c r="I184" s="13">
        <v>-3.91572439261152E-2</v>
      </c>
      <c r="J184" s="14">
        <v>5.8944867374404603E-9</v>
      </c>
      <c r="K184" s="12">
        <v>-4.9264361658764598E-2</v>
      </c>
      <c r="L184" s="13">
        <v>-6.68488581260481E-2</v>
      </c>
      <c r="M184" s="13">
        <v>-3.1679865191481103E-2</v>
      </c>
      <c r="N184" s="14">
        <v>1.2611751763199999E-7</v>
      </c>
      <c r="O184" s="12">
        <v>-7.0221112562083798E-2</v>
      </c>
      <c r="P184" s="13">
        <v>-8.80870162126587E-2</v>
      </c>
      <c r="Q184" s="13">
        <v>-5.2355208911508799E-2</v>
      </c>
      <c r="R184" s="14">
        <v>5.1281313491575701E-14</v>
      </c>
      <c r="S184" s="12">
        <v>-5.2967315461874297E-2</v>
      </c>
      <c r="T184" s="13">
        <v>-7.1732331905226293E-2</v>
      </c>
      <c r="U184" s="13">
        <v>-3.4202299018522397E-2</v>
      </c>
      <c r="V184" s="14">
        <v>8.2500528585189295E-8</v>
      </c>
      <c r="W184" s="12">
        <v>2.17122248296826E-3</v>
      </c>
      <c r="X184" s="13">
        <v>-1.5848512349005299E-2</v>
      </c>
      <c r="Y184" s="13">
        <v>2.0190957314941801E-2</v>
      </c>
      <c r="Z184" s="14">
        <v>0.84163123386340599</v>
      </c>
      <c r="AA184" s="13">
        <v>1.7404972673566499E-2</v>
      </c>
      <c r="AB184" s="13">
        <v>-2.5470575018361101E-4</v>
      </c>
      <c r="AC184" s="13">
        <v>3.5064651097316601E-2</v>
      </c>
      <c r="AD184" s="14">
        <v>7.6786549657488198E-2</v>
      </c>
    </row>
    <row r="185" spans="1:30" x14ac:dyDescent="0.2">
      <c r="A185" s="10">
        <v>182</v>
      </c>
      <c r="B185" s="11" t="s">
        <v>194</v>
      </c>
      <c r="C185" s="12">
        <v>-2.9653575740758501E-2</v>
      </c>
      <c r="D185" s="13">
        <v>-4.9591253808584299E-2</v>
      </c>
      <c r="E185" s="13">
        <v>-9.7158976729327801E-3</v>
      </c>
      <c r="F185" s="14">
        <v>5.7847537861534697E-3</v>
      </c>
      <c r="G185" s="12">
        <v>-7.3386837427038597E-3</v>
      </c>
      <c r="H185" s="13">
        <v>-2.8893688404737401E-2</v>
      </c>
      <c r="I185" s="13">
        <v>1.42163209193297E-2</v>
      </c>
      <c r="J185" s="14">
        <v>0.55460781458517106</v>
      </c>
      <c r="K185" s="12">
        <v>3.9080702019816697E-3</v>
      </c>
      <c r="L185" s="13">
        <v>-1.61152130497744E-2</v>
      </c>
      <c r="M185" s="13">
        <v>2.39313534537378E-2</v>
      </c>
      <c r="N185" s="14">
        <v>0.74307150472990202</v>
      </c>
      <c r="O185" s="12">
        <v>2.3596995670140302E-3</v>
      </c>
      <c r="P185" s="13">
        <v>-1.8023395076638402E-2</v>
      </c>
      <c r="Q185" s="13">
        <v>2.2742794210666498E-2</v>
      </c>
      <c r="R185" s="14">
        <v>0.84087548655682798</v>
      </c>
      <c r="S185" s="12">
        <v>2.5985330297632499E-2</v>
      </c>
      <c r="T185" s="13">
        <v>4.6250130189210096E-3</v>
      </c>
      <c r="U185" s="13">
        <v>4.7345647576344102E-2</v>
      </c>
      <c r="V185" s="14">
        <v>2.4062876161535501E-2</v>
      </c>
      <c r="W185" s="12">
        <v>-4.2876697832003097E-2</v>
      </c>
      <c r="X185" s="13">
        <v>-6.3331977338174805E-2</v>
      </c>
      <c r="Y185" s="13">
        <v>-2.2421418325831399E-2</v>
      </c>
      <c r="Z185" s="14">
        <v>1.0497013985580601E-4</v>
      </c>
      <c r="AA185" s="13">
        <v>-7.7103894298544001E-2</v>
      </c>
      <c r="AB185" s="13">
        <v>-9.7102110647498005E-2</v>
      </c>
      <c r="AC185" s="13">
        <v>-5.71056779495899E-2</v>
      </c>
      <c r="AD185" s="14">
        <v>3.1758550558648502E-13</v>
      </c>
    </row>
    <row r="186" spans="1:30" x14ac:dyDescent="0.2">
      <c r="A186" s="10">
        <v>183</v>
      </c>
      <c r="B186" s="11" t="s">
        <v>195</v>
      </c>
      <c r="C186" s="12">
        <v>2.4960025289645801E-2</v>
      </c>
      <c r="D186" s="13">
        <v>7.02291296651298E-3</v>
      </c>
      <c r="E186" s="13">
        <v>4.2897137612778601E-2</v>
      </c>
      <c r="F186" s="14">
        <v>9.9456113566657907E-3</v>
      </c>
      <c r="G186" s="12">
        <v>6.2939704008513897E-2</v>
      </c>
      <c r="H186" s="13">
        <v>4.3600526488371101E-2</v>
      </c>
      <c r="I186" s="13">
        <v>8.2278881528656797E-2</v>
      </c>
      <c r="J186" s="14">
        <v>6.4701135178408304E-10</v>
      </c>
      <c r="K186" s="12">
        <v>2.48084826772157E-2</v>
      </c>
      <c r="L186" s="13">
        <v>6.8041646352020703E-3</v>
      </c>
      <c r="M186" s="13">
        <v>4.2812800719229202E-2</v>
      </c>
      <c r="N186" s="14">
        <v>1.10447840176302E-2</v>
      </c>
      <c r="O186" s="12">
        <v>2.3220127628498299E-2</v>
      </c>
      <c r="P186" s="13">
        <v>4.89102134354531E-3</v>
      </c>
      <c r="Q186" s="13">
        <v>4.1549233913451201E-2</v>
      </c>
      <c r="R186" s="14">
        <v>1.80886732431303E-2</v>
      </c>
      <c r="S186" s="12">
        <v>4.8897345327297101E-2</v>
      </c>
      <c r="T186" s="13">
        <v>2.9706197649076799E-2</v>
      </c>
      <c r="U186" s="13">
        <v>6.8088493005517295E-2</v>
      </c>
      <c r="V186" s="14">
        <v>1.3916974495043699E-6</v>
      </c>
      <c r="W186" s="12">
        <v>-7.5255679200568401E-2</v>
      </c>
      <c r="X186" s="13">
        <v>-9.3599180241430102E-2</v>
      </c>
      <c r="Y186" s="13">
        <v>-5.6912178159706797E-2</v>
      </c>
      <c r="Z186" s="14">
        <v>7.7065680790496708E-15</v>
      </c>
      <c r="AA186" s="13">
        <v>-7.2284032657269501E-2</v>
      </c>
      <c r="AB186" s="13">
        <v>-9.0268474783387301E-2</v>
      </c>
      <c r="AC186" s="13">
        <v>-5.4299590531151701E-2</v>
      </c>
      <c r="AD186" s="14">
        <v>2.9419859614048397E-14</v>
      </c>
    </row>
    <row r="187" spans="1:30" x14ac:dyDescent="0.2">
      <c r="A187" s="10">
        <v>184</v>
      </c>
      <c r="B187" s="11" t="s">
        <v>196</v>
      </c>
      <c r="C187" s="12">
        <v>-7.6145091600617804E-2</v>
      </c>
      <c r="D187" s="13">
        <v>-9.5374903786904802E-2</v>
      </c>
      <c r="E187" s="13">
        <v>-5.6915279414330798E-2</v>
      </c>
      <c r="F187" s="14">
        <v>4.3173579877685097E-14</v>
      </c>
      <c r="G187" s="12">
        <v>-2.88788404228617E-2</v>
      </c>
      <c r="H187" s="13">
        <v>-4.9730200332371598E-2</v>
      </c>
      <c r="I187" s="13">
        <v>-8.0274805133518905E-3</v>
      </c>
      <c r="J187" s="14">
        <v>1.07666364090005E-2</v>
      </c>
      <c r="K187" s="12">
        <v>-4.93134129939614E-2</v>
      </c>
      <c r="L187" s="13">
        <v>-6.8660103865184896E-2</v>
      </c>
      <c r="M187" s="13">
        <v>-2.9966722122738002E-2</v>
      </c>
      <c r="N187" s="14">
        <v>1.6457977188650499E-6</v>
      </c>
      <c r="O187" s="12">
        <v>-5.64740045127924E-2</v>
      </c>
      <c r="P187" s="13">
        <v>-7.6159551883993898E-2</v>
      </c>
      <c r="Q187" s="13">
        <v>-3.6788457141590902E-2</v>
      </c>
      <c r="R187" s="14">
        <v>4.2892498322177099E-8</v>
      </c>
      <c r="S187" s="12">
        <v>-2.7680260396149702E-2</v>
      </c>
      <c r="T187" s="13">
        <v>-4.8351135749742799E-2</v>
      </c>
      <c r="U187" s="13">
        <v>-7.0093850425565502E-3</v>
      </c>
      <c r="V187" s="14">
        <v>1.26629746402835E-2</v>
      </c>
      <c r="W187" s="12">
        <v>-1.4764847978591501E-2</v>
      </c>
      <c r="X187" s="13">
        <v>-3.4580849596449199E-2</v>
      </c>
      <c r="Y187" s="13">
        <v>5.0511536392661999E-3</v>
      </c>
      <c r="Z187" s="14">
        <v>0.194480569391522</v>
      </c>
      <c r="AA187" s="13">
        <v>-3.71104140535682E-2</v>
      </c>
      <c r="AB187" s="13">
        <v>-5.6519865279147798E-2</v>
      </c>
      <c r="AC187" s="13">
        <v>-1.7700962827988699E-2</v>
      </c>
      <c r="AD187" s="14">
        <v>3.84225857206412E-4</v>
      </c>
    </row>
    <row r="188" spans="1:30" x14ac:dyDescent="0.2">
      <c r="A188" s="10">
        <v>185</v>
      </c>
      <c r="B188" s="11" t="s">
        <v>197</v>
      </c>
      <c r="C188" s="12">
        <v>-5.8543542244835503E-2</v>
      </c>
      <c r="D188" s="13">
        <v>-7.7094423430851503E-2</v>
      </c>
      <c r="E188" s="13">
        <v>-3.99926610588194E-2</v>
      </c>
      <c r="F188" s="14">
        <v>2.0516525334307898E-9</v>
      </c>
      <c r="G188" s="12">
        <v>-3.1798310992357297E-2</v>
      </c>
      <c r="H188" s="13">
        <v>-5.1881332476104797E-2</v>
      </c>
      <c r="I188" s="13">
        <v>-1.17152895086097E-2</v>
      </c>
      <c r="J188" s="14">
        <v>3.2727927480135002E-3</v>
      </c>
      <c r="K188" s="12">
        <v>-5.4392897098338798E-2</v>
      </c>
      <c r="L188" s="13">
        <v>-7.3019877733164706E-2</v>
      </c>
      <c r="M188" s="13">
        <v>-3.5765916463512903E-2</v>
      </c>
      <c r="N188" s="14">
        <v>3.5020238204304799E-8</v>
      </c>
      <c r="O188" s="12">
        <v>-5.6779483487022102E-2</v>
      </c>
      <c r="P188" s="13">
        <v>-7.5738938031065697E-2</v>
      </c>
      <c r="Q188" s="13">
        <v>-3.7820028942978402E-2</v>
      </c>
      <c r="R188" s="14">
        <v>1.05620807175439E-8</v>
      </c>
      <c r="S188" s="12">
        <v>-2.7913924250107299E-2</v>
      </c>
      <c r="T188" s="13">
        <v>-4.7825225334415203E-2</v>
      </c>
      <c r="U188" s="13">
        <v>-8.0026231657994804E-3</v>
      </c>
      <c r="V188" s="14">
        <v>8.9559719229062897E-3</v>
      </c>
      <c r="W188" s="12">
        <v>-3.3656089649600797E-2</v>
      </c>
      <c r="X188" s="13">
        <v>-5.2732328600213298E-2</v>
      </c>
      <c r="Y188" s="13">
        <v>-1.45798506989884E-2</v>
      </c>
      <c r="Z188" s="14">
        <v>1.19927643987649E-3</v>
      </c>
      <c r="AA188" s="13">
        <v>-4.4031512334351298E-2</v>
      </c>
      <c r="AB188" s="13">
        <v>-6.2719543060369601E-2</v>
      </c>
      <c r="AC188" s="13">
        <v>-2.5343481608333E-2</v>
      </c>
      <c r="AD188" s="14">
        <v>1.03037214035415E-5</v>
      </c>
    </row>
    <row r="189" spans="1:30" x14ac:dyDescent="0.2">
      <c r="A189" s="10">
        <v>186</v>
      </c>
      <c r="B189" s="11" t="s">
        <v>198</v>
      </c>
      <c r="C189" s="12">
        <v>6.0537687974857798E-3</v>
      </c>
      <c r="D189" s="13">
        <v>-1.2921972833847901E-2</v>
      </c>
      <c r="E189" s="13">
        <v>2.5029510428819499E-2</v>
      </c>
      <c r="F189" s="14">
        <v>0.57286833818549399</v>
      </c>
      <c r="G189" s="12">
        <v>5.6064324239177503E-2</v>
      </c>
      <c r="H189" s="13">
        <v>3.5598862073387999E-2</v>
      </c>
      <c r="I189" s="13">
        <v>7.6529786404967007E-2</v>
      </c>
      <c r="J189" s="14">
        <v>2.14424297646479E-7</v>
      </c>
      <c r="K189" s="12">
        <v>1.8667717913281701E-2</v>
      </c>
      <c r="L189" s="13">
        <v>-3.7476426076540903E-4</v>
      </c>
      <c r="M189" s="13">
        <v>3.7710200087328699E-2</v>
      </c>
      <c r="N189" s="14">
        <v>7.4321309292629797E-2</v>
      </c>
      <c r="O189" s="12">
        <v>1.21015916119487E-2</v>
      </c>
      <c r="P189" s="13">
        <v>-7.2857802271291301E-3</v>
      </c>
      <c r="Q189" s="13">
        <v>3.1488963451026503E-2</v>
      </c>
      <c r="R189" s="14">
        <v>0.256005263251604</v>
      </c>
      <c r="S189" s="12">
        <v>3.10780570799589E-2</v>
      </c>
      <c r="T189" s="13">
        <v>1.07637063456178E-2</v>
      </c>
      <c r="U189" s="13">
        <v>5.1392407814300101E-2</v>
      </c>
      <c r="V189" s="14">
        <v>4.3027693018056002E-3</v>
      </c>
      <c r="W189" s="12">
        <v>-3.1394658243865101E-2</v>
      </c>
      <c r="X189" s="13">
        <v>-5.0861441920281497E-2</v>
      </c>
      <c r="Y189" s="13">
        <v>-1.19278745674488E-2</v>
      </c>
      <c r="Z189" s="14">
        <v>3.1969680309986998E-3</v>
      </c>
      <c r="AA189" s="13">
        <v>-1.40608842166806E-2</v>
      </c>
      <c r="AB189" s="13">
        <v>-3.3153370304552697E-2</v>
      </c>
      <c r="AC189" s="13">
        <v>5.0316018711915496E-3</v>
      </c>
      <c r="AD189" s="14">
        <v>0.19345429313044399</v>
      </c>
    </row>
    <row r="190" spans="1:30" x14ac:dyDescent="0.2">
      <c r="A190" s="10">
        <v>187</v>
      </c>
      <c r="B190" s="11" t="s">
        <v>199</v>
      </c>
      <c r="C190" s="12">
        <v>2.3474268028511699E-2</v>
      </c>
      <c r="D190" s="13">
        <v>3.3460988800886999E-3</v>
      </c>
      <c r="E190" s="13">
        <v>4.3602437176934697E-2</v>
      </c>
      <c r="F190" s="14">
        <v>3.1729637219803701E-2</v>
      </c>
      <c r="G190" s="12">
        <v>7.6390364352508094E-2</v>
      </c>
      <c r="H190" s="13">
        <v>5.4702032542838397E-2</v>
      </c>
      <c r="I190" s="13">
        <v>9.8078696162177695E-2</v>
      </c>
      <c r="J190" s="14">
        <v>2.0969896883803598E-11</v>
      </c>
      <c r="K190" s="12">
        <v>4.7395965074455398E-2</v>
      </c>
      <c r="L190" s="13">
        <v>2.7213942200984699E-2</v>
      </c>
      <c r="M190" s="13">
        <v>6.7577987947925994E-2</v>
      </c>
      <c r="N190" s="14">
        <v>1.04802151557634E-5</v>
      </c>
      <c r="O190" s="12">
        <v>5.7046856010733601E-2</v>
      </c>
      <c r="P190" s="13">
        <v>3.6513807530637099E-2</v>
      </c>
      <c r="Q190" s="13">
        <v>7.7579904490830007E-2</v>
      </c>
      <c r="R190" s="14">
        <v>1.1380412185467099E-7</v>
      </c>
      <c r="S190" s="12">
        <v>6.1510164956059703E-2</v>
      </c>
      <c r="T190" s="13">
        <v>3.9987108633388099E-2</v>
      </c>
      <c r="U190" s="13">
        <v>8.3033221278731403E-2</v>
      </c>
      <c r="V190" s="14">
        <v>5.6193398590795502E-8</v>
      </c>
      <c r="W190" s="12">
        <v>-3.2949069335004397E-2</v>
      </c>
      <c r="X190" s="13">
        <v>-5.3605026814280102E-2</v>
      </c>
      <c r="Y190" s="13">
        <v>-1.22931118557287E-2</v>
      </c>
      <c r="Z190" s="14">
        <v>3.5471043933772198E-3</v>
      </c>
      <c r="AA190" s="13">
        <v>3.63258997934068E-3</v>
      </c>
      <c r="AB190" s="13">
        <v>-1.6628550608882599E-2</v>
      </c>
      <c r="AC190" s="13">
        <v>2.3893730567564001E-2</v>
      </c>
      <c r="AD190" s="14">
        <v>0.76547362395523999</v>
      </c>
    </row>
    <row r="191" spans="1:30" x14ac:dyDescent="0.2">
      <c r="A191" s="10">
        <v>188</v>
      </c>
      <c r="B191" s="11" t="s">
        <v>200</v>
      </c>
      <c r="C191" s="12">
        <v>-0.13396657515419999</v>
      </c>
      <c r="D191" s="13">
        <v>-0.15475751095037099</v>
      </c>
      <c r="E191" s="13">
        <v>-0.113175639358029</v>
      </c>
      <c r="F191" s="14">
        <v>5.0293111766812496E-35</v>
      </c>
      <c r="G191" s="12">
        <v>-0.134540658955765</v>
      </c>
      <c r="H191" s="13">
        <v>-0.15703850502511099</v>
      </c>
      <c r="I191" s="13">
        <v>-0.112042812886419</v>
      </c>
      <c r="J191" s="14">
        <v>2.3061847786108899E-30</v>
      </c>
      <c r="K191" s="12">
        <v>-0.145850455935747</v>
      </c>
      <c r="L191" s="13">
        <v>-0.16668004376745699</v>
      </c>
      <c r="M191" s="13">
        <v>-0.12502086810403801</v>
      </c>
      <c r="N191" s="14">
        <v>6.9829711471434596E-41</v>
      </c>
      <c r="O191" s="12">
        <v>-0.19958942457251599</v>
      </c>
      <c r="P191" s="13">
        <v>-0.22057801125124599</v>
      </c>
      <c r="Q191" s="13">
        <v>-0.178600837893786</v>
      </c>
      <c r="R191" s="14">
        <v>2.2349616967526302E-74</v>
      </c>
      <c r="S191" s="12">
        <v>-0.18934351011648901</v>
      </c>
      <c r="T191" s="13">
        <v>-0.21143831914166</v>
      </c>
      <c r="U191" s="13">
        <v>-0.16724870109131701</v>
      </c>
      <c r="V191" s="14">
        <v>1.98932811513204E-60</v>
      </c>
      <c r="W191" s="12">
        <v>0.111403082041267</v>
      </c>
      <c r="X191" s="13">
        <v>8.9982964531883702E-2</v>
      </c>
      <c r="Y191" s="13">
        <v>0.132823199550649</v>
      </c>
      <c r="Z191" s="14">
        <v>5.0176350949147299E-23</v>
      </c>
      <c r="AA191" s="13">
        <v>8.2300856291623994E-2</v>
      </c>
      <c r="AB191" s="13">
        <v>6.1241110234451203E-2</v>
      </c>
      <c r="AC191" s="13">
        <v>0.103360602348797</v>
      </c>
      <c r="AD191" s="14">
        <v>1.5130168084779101E-13</v>
      </c>
    </row>
    <row r="192" spans="1:30" x14ac:dyDescent="0.2">
      <c r="A192" s="10">
        <v>189</v>
      </c>
      <c r="B192" s="11" t="s">
        <v>201</v>
      </c>
      <c r="C192" s="12">
        <v>-6.5270851668306595E-2</v>
      </c>
      <c r="D192" s="13">
        <v>-8.5119643962410702E-2</v>
      </c>
      <c r="E192" s="13">
        <v>-4.5422059374202503E-2</v>
      </c>
      <c r="F192" s="14">
        <v>4.1373614972265298E-10</v>
      </c>
      <c r="G192" s="12">
        <v>-9.1215457578375306E-2</v>
      </c>
      <c r="H192" s="13">
        <v>-0.112623061146769</v>
      </c>
      <c r="I192" s="13">
        <v>-6.9807854009982101E-2</v>
      </c>
      <c r="J192" s="14">
        <v>4.2860114561549999E-16</v>
      </c>
      <c r="K192" s="12">
        <v>-0.117003681173812</v>
      </c>
      <c r="L192" s="13">
        <v>-0.13680594434779</v>
      </c>
      <c r="M192" s="13">
        <v>-9.7201417999835005E-2</v>
      </c>
      <c r="N192" s="14">
        <v>1.4519541721295999E-29</v>
      </c>
      <c r="O192" s="12">
        <v>-0.14936283662445601</v>
      </c>
      <c r="P192" s="13">
        <v>-0.16941774212138999</v>
      </c>
      <c r="Q192" s="13">
        <v>-0.12930793112752201</v>
      </c>
      <c r="R192" s="14">
        <v>1.63442370285253E-46</v>
      </c>
      <c r="S192" s="12">
        <v>-0.14661234530122599</v>
      </c>
      <c r="T192" s="13">
        <v>-0.16767324940978501</v>
      </c>
      <c r="U192" s="13">
        <v>-0.12555144119266601</v>
      </c>
      <c r="V192" s="14">
        <v>1.13273527560602E-40</v>
      </c>
      <c r="W192" s="12">
        <v>7.8357087177590101E-2</v>
      </c>
      <c r="X192" s="13">
        <v>5.8002359065913001E-2</v>
      </c>
      <c r="Y192" s="13">
        <v>9.8711815289267105E-2</v>
      </c>
      <c r="Z192" s="14">
        <v>3.0732791502574301E-13</v>
      </c>
      <c r="AA192" s="13">
        <v>7.4569967085759706E-2</v>
      </c>
      <c r="AB192" s="13">
        <v>5.4612746959108303E-2</v>
      </c>
      <c r="AC192" s="13">
        <v>9.4527187212411004E-2</v>
      </c>
      <c r="AD192" s="14">
        <v>1.6782075258897101E-12</v>
      </c>
    </row>
    <row r="193" spans="1:30" x14ac:dyDescent="0.2">
      <c r="A193" s="10">
        <v>190</v>
      </c>
      <c r="B193" s="11" t="s">
        <v>202</v>
      </c>
      <c r="C193" s="12">
        <v>-0.14339519741213499</v>
      </c>
      <c r="D193" s="13">
        <v>-0.16380263387244401</v>
      </c>
      <c r="E193" s="13">
        <v>-0.12298776095182599</v>
      </c>
      <c r="F193" s="14">
        <v>2.34081092317492E-41</v>
      </c>
      <c r="G193" s="12">
        <v>-8.9052728116195898E-2</v>
      </c>
      <c r="H193" s="13">
        <v>-0.111289038555431</v>
      </c>
      <c r="I193" s="13">
        <v>-6.6816417676960893E-2</v>
      </c>
      <c r="J193" s="14">
        <v>2.2793738804072001E-14</v>
      </c>
      <c r="K193" s="12">
        <v>-9.6057663478886099E-2</v>
      </c>
      <c r="L193" s="13">
        <v>-0.11668396226955299</v>
      </c>
      <c r="M193" s="13">
        <v>-7.5431364688219205E-2</v>
      </c>
      <c r="N193" s="14">
        <v>6.9098425900713698E-19</v>
      </c>
      <c r="O193" s="12">
        <v>-0.136356192806384</v>
      </c>
      <c r="P193" s="13">
        <v>-0.15724298232681799</v>
      </c>
      <c r="Q193" s="13">
        <v>-0.115469403285951</v>
      </c>
      <c r="R193" s="14">
        <v>3.8232612623612798E-36</v>
      </c>
      <c r="S193" s="12">
        <v>-0.13025521016106001</v>
      </c>
      <c r="T193" s="13">
        <v>-0.152191921028595</v>
      </c>
      <c r="U193" s="13">
        <v>-0.10831849929352499</v>
      </c>
      <c r="V193" s="14">
        <v>4.6325552567534899E-30</v>
      </c>
      <c r="W193" s="12">
        <v>9.4244778793803594E-2</v>
      </c>
      <c r="X193" s="13">
        <v>7.31407764796424E-2</v>
      </c>
      <c r="Y193" s="13">
        <v>0.115348781107965</v>
      </c>
      <c r="Z193" s="14">
        <v>2.5141169807127899E-17</v>
      </c>
      <c r="AA193" s="13">
        <v>2.8010599434389102E-2</v>
      </c>
      <c r="AB193" s="13">
        <v>7.2278752575628399E-3</v>
      </c>
      <c r="AC193" s="13">
        <v>4.8793323611215397E-2</v>
      </c>
      <c r="AD193" s="14">
        <v>1.3529918770680801E-2</v>
      </c>
    </row>
    <row r="194" spans="1:30" x14ac:dyDescent="0.2">
      <c r="A194" s="10">
        <v>191</v>
      </c>
      <c r="B194" s="11" t="s">
        <v>203</v>
      </c>
      <c r="C194" s="12">
        <v>-6.0435915079924803E-2</v>
      </c>
      <c r="D194" s="13">
        <v>-7.9697622267921195E-2</v>
      </c>
      <c r="E194" s="13">
        <v>-4.1174207891928299E-2</v>
      </c>
      <c r="F194" s="14">
        <v>2.5149937772785701E-9</v>
      </c>
      <c r="G194" s="12">
        <v>-1.26245723546806E-2</v>
      </c>
      <c r="H194" s="13">
        <v>-3.3487904418093399E-2</v>
      </c>
      <c r="I194" s="13">
        <v>8.2387597087322795E-3</v>
      </c>
      <c r="J194" s="14">
        <v>0.28530530334008802</v>
      </c>
      <c r="K194" s="12">
        <v>-3.7378922281498403E-2</v>
      </c>
      <c r="L194" s="13">
        <v>-5.6742710145805703E-2</v>
      </c>
      <c r="M194" s="13">
        <v>-1.80151344171911E-2</v>
      </c>
      <c r="N194" s="14">
        <v>3.1295162173766499E-4</v>
      </c>
      <c r="O194" s="12">
        <v>-4.9291204287847598E-2</v>
      </c>
      <c r="P194" s="13">
        <v>-6.8990117404181706E-2</v>
      </c>
      <c r="Q194" s="13">
        <v>-2.9592291171513602E-2</v>
      </c>
      <c r="R194" s="14">
        <v>1.9425956453696998E-6</v>
      </c>
      <c r="S194" s="12">
        <v>-4.3222664205950799E-2</v>
      </c>
      <c r="T194" s="13">
        <v>-6.3883625455810694E-2</v>
      </c>
      <c r="U194" s="13">
        <v>-2.25617029560908E-2</v>
      </c>
      <c r="V194" s="14">
        <v>8.3050846333053999E-5</v>
      </c>
      <c r="W194" s="12">
        <v>4.2002533795491903E-2</v>
      </c>
      <c r="X194" s="13">
        <v>2.22029111925637E-2</v>
      </c>
      <c r="Y194" s="13">
        <v>6.1802156398420099E-2</v>
      </c>
      <c r="Z194" s="14">
        <v>8.5865866028099106E-5</v>
      </c>
      <c r="AA194" s="13">
        <v>1.1093276193625699E-3</v>
      </c>
      <c r="AB194" s="13">
        <v>-1.83216646906714E-2</v>
      </c>
      <c r="AC194" s="13">
        <v>2.0540319929396599E-2</v>
      </c>
      <c r="AD194" s="14">
        <v>0.92586089151393602</v>
      </c>
    </row>
    <row r="195" spans="1:30" x14ac:dyDescent="0.2">
      <c r="A195" s="10">
        <v>192</v>
      </c>
      <c r="B195" s="11" t="s">
        <v>204</v>
      </c>
      <c r="C195" s="12">
        <v>-5.24752542474528E-2</v>
      </c>
      <c r="D195" s="13">
        <v>-7.1576736968010202E-2</v>
      </c>
      <c r="E195" s="13">
        <v>-3.3373771526895399E-2</v>
      </c>
      <c r="F195" s="14">
        <v>2.05971684466752E-7</v>
      </c>
      <c r="G195" s="12">
        <v>-2.63804307026624E-2</v>
      </c>
      <c r="H195" s="13">
        <v>-4.7051488959417402E-2</v>
      </c>
      <c r="I195" s="13">
        <v>-5.7093724459073699E-3</v>
      </c>
      <c r="J195" s="14">
        <v>1.9508460665101798E-2</v>
      </c>
      <c r="K195" s="12">
        <v>-5.91620858709902E-2</v>
      </c>
      <c r="L195" s="13">
        <v>-7.8325291474355602E-2</v>
      </c>
      <c r="M195" s="13">
        <v>-3.9998880267624701E-2</v>
      </c>
      <c r="N195" s="14">
        <v>5.4385764803841403E-9</v>
      </c>
      <c r="O195" s="12">
        <v>-7.9558409685931905E-2</v>
      </c>
      <c r="P195" s="13">
        <v>-9.9030472728870306E-2</v>
      </c>
      <c r="Q195" s="13">
        <v>-6.0086346642993498E-2</v>
      </c>
      <c r="R195" s="14">
        <v>4.8561765416736597E-15</v>
      </c>
      <c r="S195" s="12">
        <v>-5.7195739145687201E-2</v>
      </c>
      <c r="T195" s="13">
        <v>-7.7654981117815894E-2</v>
      </c>
      <c r="U195" s="13">
        <v>-3.6736497173558501E-2</v>
      </c>
      <c r="V195" s="14">
        <v>1.0986792291698E-7</v>
      </c>
      <c r="W195" s="12">
        <v>3.00155623315356E-2</v>
      </c>
      <c r="X195" s="13">
        <v>1.03812800715912E-2</v>
      </c>
      <c r="Y195" s="13">
        <v>4.96498445914801E-2</v>
      </c>
      <c r="Z195" s="14">
        <v>5.2771114210985797E-3</v>
      </c>
      <c r="AA195" s="13">
        <v>1.33596238633921E-3</v>
      </c>
      <c r="AB195" s="13">
        <v>-1.7922147592995801E-2</v>
      </c>
      <c r="AC195" s="13">
        <v>2.0594072365674301E-2</v>
      </c>
      <c r="AD195" s="14">
        <v>0.91234717751757399</v>
      </c>
    </row>
    <row r="196" spans="1:30" x14ac:dyDescent="0.2">
      <c r="A196" s="10">
        <v>193</v>
      </c>
      <c r="B196" s="11" t="s">
        <v>205</v>
      </c>
      <c r="C196" s="12">
        <v>-8.97509817099994E-2</v>
      </c>
      <c r="D196" s="13">
        <v>-0.109473434598488</v>
      </c>
      <c r="E196" s="13">
        <v>-7.00285288215102E-2</v>
      </c>
      <c r="F196" s="14">
        <v>3.31938177127634E-18</v>
      </c>
      <c r="G196" s="12">
        <v>-4.29025933042763E-3</v>
      </c>
      <c r="H196" s="13">
        <v>-2.5713262979963701E-2</v>
      </c>
      <c r="I196" s="13">
        <v>1.7132744319108498E-2</v>
      </c>
      <c r="J196" s="14">
        <v>0.73109123091810302</v>
      </c>
      <c r="K196" s="12">
        <v>-5.97288247621807E-2</v>
      </c>
      <c r="L196" s="13">
        <v>-7.9583507908437601E-2</v>
      </c>
      <c r="M196" s="13">
        <v>-3.98741416159238E-2</v>
      </c>
      <c r="N196" s="14">
        <v>1.31595624961616E-8</v>
      </c>
      <c r="O196" s="12">
        <v>-8.4192513425232193E-2</v>
      </c>
      <c r="P196" s="13">
        <v>-0.10436099554500899</v>
      </c>
      <c r="Q196" s="13">
        <v>-6.4024031305455101E-2</v>
      </c>
      <c r="R196" s="14">
        <v>1.2393490497724699E-15</v>
      </c>
      <c r="S196" s="12">
        <v>-9.04342982420549E-2</v>
      </c>
      <c r="T196" s="13">
        <v>-0.111572935428218</v>
      </c>
      <c r="U196" s="13">
        <v>-6.9295661055891702E-2</v>
      </c>
      <c r="V196" s="14">
        <v>2.5725981644757302E-16</v>
      </c>
      <c r="W196" s="12">
        <v>-9.6947936869812394E-3</v>
      </c>
      <c r="X196" s="13">
        <v>-3.0046010658411101E-2</v>
      </c>
      <c r="Y196" s="13">
        <v>1.06564232844486E-2</v>
      </c>
      <c r="Z196" s="14">
        <v>0.41800255328036601</v>
      </c>
      <c r="AA196" s="13">
        <v>-3.6323276862030303E-2</v>
      </c>
      <c r="AB196" s="13">
        <v>-5.6256995690314102E-2</v>
      </c>
      <c r="AC196" s="13">
        <v>-1.6389558033746501E-2</v>
      </c>
      <c r="AD196" s="14">
        <v>7.1910840130114399E-4</v>
      </c>
    </row>
    <row r="197" spans="1:30" x14ac:dyDescent="0.2">
      <c r="A197" s="10">
        <v>194</v>
      </c>
      <c r="B197" s="11" t="s">
        <v>206</v>
      </c>
      <c r="C197" s="12">
        <v>-2.13955031535095E-2</v>
      </c>
      <c r="D197" s="13">
        <v>-4.2194845924905897E-2</v>
      </c>
      <c r="E197" s="13">
        <v>-5.9616038211314905E-4</v>
      </c>
      <c r="F197" s="14">
        <v>5.9517109762753102E-2</v>
      </c>
      <c r="G197" s="12">
        <v>5.7108559529999603E-2</v>
      </c>
      <c r="H197" s="13">
        <v>3.4664983627746601E-2</v>
      </c>
      <c r="I197" s="13">
        <v>7.9552135432252494E-2</v>
      </c>
      <c r="J197" s="14">
        <v>1.5003698193086501E-6</v>
      </c>
      <c r="K197" s="12">
        <v>-3.8853051490816601E-3</v>
      </c>
      <c r="L197" s="13">
        <v>-2.4767827777185301E-2</v>
      </c>
      <c r="M197" s="13">
        <v>1.6997217479022001E-2</v>
      </c>
      <c r="N197" s="14">
        <v>0.75392802383338497</v>
      </c>
      <c r="O197" s="12">
        <v>-1.8784141524801901E-2</v>
      </c>
      <c r="P197" s="13">
        <v>-4.0037734616050598E-2</v>
      </c>
      <c r="Q197" s="13">
        <v>2.46945156644669E-3</v>
      </c>
      <c r="R197" s="14">
        <v>0.104153622013297</v>
      </c>
      <c r="S197" s="12">
        <v>-3.7504358726439903E-2</v>
      </c>
      <c r="T197" s="13">
        <v>-5.9773571544917699E-2</v>
      </c>
      <c r="U197" s="13">
        <v>-1.5235145907961999E-2</v>
      </c>
      <c r="V197" s="14">
        <v>1.63497477203036E-3</v>
      </c>
      <c r="W197" s="12">
        <v>2.2005322916493101E-2</v>
      </c>
      <c r="X197" s="13">
        <v>6.5417099912870201E-4</v>
      </c>
      <c r="Y197" s="13">
        <v>4.33564748338576E-2</v>
      </c>
      <c r="Z197" s="14">
        <v>6.5163894807862305E-2</v>
      </c>
      <c r="AA197" s="13">
        <v>3.1897156333436802E-2</v>
      </c>
      <c r="AB197" s="13">
        <v>1.09742505642129E-2</v>
      </c>
      <c r="AC197" s="13">
        <v>5.2820062102660797E-2</v>
      </c>
      <c r="AD197" s="14">
        <v>4.9244444758877997E-3</v>
      </c>
    </row>
    <row r="198" spans="1:30" x14ac:dyDescent="0.2">
      <c r="A198" s="10">
        <v>195</v>
      </c>
      <c r="B198" s="11" t="s">
        <v>207</v>
      </c>
      <c r="C198" s="12">
        <v>-1.4457639274910301E-2</v>
      </c>
      <c r="D198" s="13">
        <v>-3.5655741319830001E-2</v>
      </c>
      <c r="E198" s="13">
        <v>6.7404627700092604E-3</v>
      </c>
      <c r="F198" s="14">
        <v>0.219340651580096</v>
      </c>
      <c r="G198" s="12">
        <v>6.3975050844889997E-2</v>
      </c>
      <c r="H198" s="13">
        <v>4.1112530671147403E-2</v>
      </c>
      <c r="I198" s="13">
        <v>8.6837571018632695E-2</v>
      </c>
      <c r="J198" s="14">
        <v>1.1478264480310299E-7</v>
      </c>
      <c r="K198" s="12">
        <v>2.2222966790518401E-2</v>
      </c>
      <c r="L198" s="13">
        <v>9.4904213255869003E-4</v>
      </c>
      <c r="M198" s="13">
        <v>4.3496891448478001E-2</v>
      </c>
      <c r="N198" s="14">
        <v>5.6665740354936003E-2</v>
      </c>
      <c r="O198" s="12">
        <v>2.6770359882865101E-2</v>
      </c>
      <c r="P198" s="13">
        <v>5.1167005102333201E-3</v>
      </c>
      <c r="Q198" s="13">
        <v>4.8424019255496803E-2</v>
      </c>
      <c r="R198" s="14">
        <v>2.1047536394872599E-2</v>
      </c>
      <c r="S198" s="12">
        <v>5.6320885751715904E-3</v>
      </c>
      <c r="T198" s="13">
        <v>-1.7076689665777502E-2</v>
      </c>
      <c r="U198" s="13">
        <v>2.8340866816120702E-2</v>
      </c>
      <c r="V198" s="14">
        <v>0.66636739270971701</v>
      </c>
      <c r="W198" s="12">
        <v>4.16179125106106E-4</v>
      </c>
      <c r="X198" s="13">
        <v>-2.1346913943760301E-2</v>
      </c>
      <c r="Y198" s="13">
        <v>2.2179272193972501E-2</v>
      </c>
      <c r="Z198" s="14">
        <v>0.97535305945832496</v>
      </c>
      <c r="AA198" s="13">
        <v>2.9331001229756001E-2</v>
      </c>
      <c r="AB198" s="13">
        <v>8.0078443407597504E-3</v>
      </c>
      <c r="AC198" s="13">
        <v>5.0654158118752297E-2</v>
      </c>
      <c r="AD198" s="14">
        <v>1.16103722302813E-2</v>
      </c>
    </row>
    <row r="199" spans="1:30" x14ac:dyDescent="0.2">
      <c r="A199" s="10">
        <v>196</v>
      </c>
      <c r="B199" s="11" t="s">
        <v>208</v>
      </c>
      <c r="C199" s="12">
        <v>-4.8055524251697401E-2</v>
      </c>
      <c r="D199" s="13">
        <v>-6.6335772542724006E-2</v>
      </c>
      <c r="E199" s="13">
        <v>-2.97752759606707E-2</v>
      </c>
      <c r="F199" s="14">
        <v>6.8956939372730301E-7</v>
      </c>
      <c r="G199" s="12">
        <v>-0.119543569556415</v>
      </c>
      <c r="H199" s="13">
        <v>-0.139145813003097</v>
      </c>
      <c r="I199" s="13">
        <v>-9.9941326109732206E-2</v>
      </c>
      <c r="J199" s="14">
        <v>1.6988477024959099E-31</v>
      </c>
      <c r="K199" s="12">
        <v>-8.2521018941045798E-2</v>
      </c>
      <c r="L199" s="13">
        <v>-0.100807142715317</v>
      </c>
      <c r="M199" s="13">
        <v>-6.4234895166774594E-2</v>
      </c>
      <c r="N199" s="14">
        <v>7.8155108079322704E-18</v>
      </c>
      <c r="O199" s="12">
        <v>-0.109620921255019</v>
      </c>
      <c r="P199" s="13">
        <v>-0.12816741725223299</v>
      </c>
      <c r="Q199" s="13">
        <v>-9.1074425257805694E-2</v>
      </c>
      <c r="R199" s="14">
        <v>6.7993162450633702E-30</v>
      </c>
      <c r="S199" s="12">
        <v>-8.2574723754950299E-2</v>
      </c>
      <c r="T199" s="13">
        <v>-0.102101299671403</v>
      </c>
      <c r="U199" s="13">
        <v>-6.3048147838497895E-2</v>
      </c>
      <c r="V199" s="14">
        <v>5.6500460283508895E-16</v>
      </c>
      <c r="W199" s="12">
        <v>3.8758995336451302E-2</v>
      </c>
      <c r="X199" s="13">
        <v>1.99810940720529E-2</v>
      </c>
      <c r="Y199" s="13">
        <v>5.75368966008497E-2</v>
      </c>
      <c r="Z199" s="14">
        <v>1.3367374194372199E-4</v>
      </c>
      <c r="AA199" s="13">
        <v>2.9174641796606199E-2</v>
      </c>
      <c r="AB199" s="13">
        <v>1.07592460208663E-2</v>
      </c>
      <c r="AC199" s="13">
        <v>4.7590037572346103E-2</v>
      </c>
      <c r="AD199" s="14">
        <v>3.45103093202709E-3</v>
      </c>
    </row>
    <row r="200" spans="1:30" x14ac:dyDescent="0.2">
      <c r="A200" s="10">
        <v>197</v>
      </c>
      <c r="B200" s="11" t="s">
        <v>209</v>
      </c>
      <c r="C200" s="12">
        <v>2.1920234317748501E-2</v>
      </c>
      <c r="D200" s="13">
        <v>3.18011191487404E-3</v>
      </c>
      <c r="E200" s="13">
        <v>4.0660356720622903E-2</v>
      </c>
      <c r="F200" s="14">
        <v>3.12292810833107E-2</v>
      </c>
      <c r="G200" s="12">
        <v>-4.85668929656837E-2</v>
      </c>
      <c r="H200" s="13">
        <v>-6.8793709836839398E-2</v>
      </c>
      <c r="I200" s="13">
        <v>-2.8340076094528099E-2</v>
      </c>
      <c r="J200" s="14">
        <v>5.6979205098852001E-6</v>
      </c>
      <c r="K200" s="12">
        <v>-2.7352915680980801E-2</v>
      </c>
      <c r="L200" s="13">
        <v>-4.6159489624149203E-2</v>
      </c>
      <c r="M200" s="13">
        <v>-8.5463417378122998E-3</v>
      </c>
      <c r="N200" s="14">
        <v>7.2385494491077999E-3</v>
      </c>
      <c r="O200" s="12">
        <v>-4.7166924772209497E-2</v>
      </c>
      <c r="P200" s="13">
        <v>-6.6292000856991107E-2</v>
      </c>
      <c r="Q200" s="13">
        <v>-2.80418486874279E-2</v>
      </c>
      <c r="R200" s="14">
        <v>2.7503291646498302E-6</v>
      </c>
      <c r="S200" s="12">
        <v>-1.2196616415870399E-2</v>
      </c>
      <c r="T200" s="13">
        <v>-3.22752963501972E-2</v>
      </c>
      <c r="U200" s="13">
        <v>7.8820635184563802E-3</v>
      </c>
      <c r="V200" s="14">
        <v>0.27276873177347299</v>
      </c>
      <c r="W200" s="12">
        <v>2.1824346459508599E-2</v>
      </c>
      <c r="X200" s="13">
        <v>2.5866280868202599E-3</v>
      </c>
      <c r="Y200" s="13">
        <v>4.1062064832197001E-2</v>
      </c>
      <c r="Z200" s="14">
        <v>4.1593823623746903E-2</v>
      </c>
      <c r="AA200" s="13">
        <v>2.13120116282947E-2</v>
      </c>
      <c r="AB200" s="13">
        <v>2.4540377027361801E-3</v>
      </c>
      <c r="AC200" s="13">
        <v>4.0169985553853101E-2</v>
      </c>
      <c r="AD200" s="14">
        <v>4.0287097551691201E-2</v>
      </c>
    </row>
    <row r="201" spans="1:30" x14ac:dyDescent="0.2">
      <c r="A201" s="10">
        <v>198</v>
      </c>
      <c r="B201" s="11" t="s">
        <v>210</v>
      </c>
      <c r="C201" s="12">
        <v>-4.9792068570784699E-2</v>
      </c>
      <c r="D201" s="13">
        <v>-6.9122925973025107E-2</v>
      </c>
      <c r="E201" s="13">
        <v>-3.0461211168544201E-2</v>
      </c>
      <c r="F201" s="14">
        <v>1.1674358570745601E-6</v>
      </c>
      <c r="G201" s="12">
        <v>-4.8316561859917798E-2</v>
      </c>
      <c r="H201" s="13">
        <v>-6.9211195556123498E-2</v>
      </c>
      <c r="I201" s="13">
        <v>-2.7421928163712E-2</v>
      </c>
      <c r="J201" s="14">
        <v>1.29098404786792E-5</v>
      </c>
      <c r="K201" s="12">
        <v>-1.18021737179735E-3</v>
      </c>
      <c r="L201" s="13">
        <v>-2.06161123831776E-2</v>
      </c>
      <c r="M201" s="13">
        <v>1.8255677639582898E-2</v>
      </c>
      <c r="N201" s="14">
        <v>0.92138522018714997</v>
      </c>
      <c r="O201" s="12">
        <v>-6.0514821495791203E-3</v>
      </c>
      <c r="P201" s="13">
        <v>-2.58360551609963E-2</v>
      </c>
      <c r="Q201" s="13">
        <v>1.3733090861838E-2</v>
      </c>
      <c r="R201" s="14">
        <v>0.58341644249531399</v>
      </c>
      <c r="S201" s="12">
        <v>2.45836798317806E-2</v>
      </c>
      <c r="T201" s="13">
        <v>3.8497633306163199E-3</v>
      </c>
      <c r="U201" s="13">
        <v>4.5317596332944798E-2</v>
      </c>
      <c r="V201" s="14">
        <v>2.8044961593168601E-2</v>
      </c>
      <c r="W201" s="12">
        <v>-3.1343737897086099E-3</v>
      </c>
      <c r="X201" s="13">
        <v>-2.3011535519585301E-2</v>
      </c>
      <c r="Y201" s="13">
        <v>1.6742787940168102E-2</v>
      </c>
      <c r="Z201" s="14">
        <v>0.79247667789047904</v>
      </c>
      <c r="AA201" s="13">
        <v>-6.1735046227659802E-2</v>
      </c>
      <c r="AB201" s="13">
        <v>-8.1169950881498004E-2</v>
      </c>
      <c r="AC201" s="13">
        <v>-4.2300141573821698E-2</v>
      </c>
      <c r="AD201" s="14">
        <v>2.1913515430457102E-9</v>
      </c>
    </row>
    <row r="202" spans="1:30" x14ac:dyDescent="0.2">
      <c r="A202" s="10">
        <v>199</v>
      </c>
      <c r="B202" s="11" t="s">
        <v>211</v>
      </c>
      <c r="C202" s="12">
        <v>2.1360262189514499E-2</v>
      </c>
      <c r="D202" s="13">
        <v>2.1898486916493401E-3</v>
      </c>
      <c r="E202" s="13">
        <v>4.05306756873796E-2</v>
      </c>
      <c r="F202" s="14">
        <v>4.0503184745092902E-2</v>
      </c>
      <c r="G202" s="12">
        <v>6.99915179425099E-3</v>
      </c>
      <c r="H202" s="13">
        <v>-1.37212312208085E-2</v>
      </c>
      <c r="I202" s="13">
        <v>2.7719534809310501E-2</v>
      </c>
      <c r="J202" s="14">
        <v>0.55746601276923602</v>
      </c>
      <c r="K202" s="12">
        <v>2.1411018541983001E-2</v>
      </c>
      <c r="L202" s="13">
        <v>2.1689468189967499E-3</v>
      </c>
      <c r="M202" s="13">
        <v>4.0653090264969299E-2</v>
      </c>
      <c r="N202" s="14">
        <v>4.1510678156183201E-2</v>
      </c>
      <c r="O202" s="12">
        <v>1.7898337620994301E-2</v>
      </c>
      <c r="P202" s="13">
        <v>-1.6913987802678399E-3</v>
      </c>
      <c r="Q202" s="13">
        <v>3.7488074022256401E-2</v>
      </c>
      <c r="R202" s="14">
        <v>9.2710894103894506E-2</v>
      </c>
      <c r="S202" s="12">
        <v>5.4124409320019301E-2</v>
      </c>
      <c r="T202" s="13">
        <v>3.3619849973329799E-2</v>
      </c>
      <c r="U202" s="13">
        <v>7.4628968666708706E-2</v>
      </c>
      <c r="V202" s="14">
        <v>5.5894358276177503E-7</v>
      </c>
      <c r="W202" s="12">
        <v>-2.78504751790144E-2</v>
      </c>
      <c r="X202" s="13">
        <v>-4.7525679634326197E-2</v>
      </c>
      <c r="Y202" s="13">
        <v>-8.1752707237025598E-3</v>
      </c>
      <c r="Z202" s="14">
        <v>9.7842252422155399E-3</v>
      </c>
      <c r="AA202" s="13">
        <v>-5.8872824707250901E-2</v>
      </c>
      <c r="AB202" s="13">
        <v>-7.8123578677495406E-2</v>
      </c>
      <c r="AC202" s="13">
        <v>-3.9622070737006403E-2</v>
      </c>
      <c r="AD202" s="14">
        <v>8.73903350567842E-9</v>
      </c>
    </row>
    <row r="203" spans="1:30" x14ac:dyDescent="0.2">
      <c r="A203" s="10">
        <v>200</v>
      </c>
      <c r="B203" s="11" t="s">
        <v>212</v>
      </c>
      <c r="C203" s="12">
        <v>-2.14284604733938E-2</v>
      </c>
      <c r="D203" s="13">
        <v>-3.9329898553810999E-2</v>
      </c>
      <c r="E203" s="13">
        <v>-3.5270223929766199E-3</v>
      </c>
      <c r="F203" s="14">
        <v>2.7402051091721301E-2</v>
      </c>
      <c r="G203" s="12">
        <v>1.9790379936733101E-2</v>
      </c>
      <c r="H203" s="13">
        <v>4.4522895841246998E-4</v>
      </c>
      <c r="I203" s="13">
        <v>3.9135530915053597E-2</v>
      </c>
      <c r="J203" s="14">
        <v>6.3667427124075499E-2</v>
      </c>
      <c r="K203" s="12">
        <v>-2.9147311197279702E-2</v>
      </c>
      <c r="L203" s="13">
        <v>-4.71101538446414E-2</v>
      </c>
      <c r="M203" s="13">
        <v>-1.11844685499181E-2</v>
      </c>
      <c r="N203" s="14">
        <v>2.6062663542071401E-3</v>
      </c>
      <c r="O203" s="12">
        <v>-4.1782707927937E-2</v>
      </c>
      <c r="P203" s="13">
        <v>-6.0056142842110499E-2</v>
      </c>
      <c r="Q203" s="13">
        <v>-2.3509273013763501E-2</v>
      </c>
      <c r="R203" s="14">
        <v>1.4177974420026501E-5</v>
      </c>
      <c r="S203" s="12">
        <v>-1.6854237152014701E-2</v>
      </c>
      <c r="T203" s="13">
        <v>-3.6032671105516702E-2</v>
      </c>
      <c r="U203" s="13">
        <v>2.3241968014873298E-3</v>
      </c>
      <c r="V203" s="14">
        <v>0.106712393785673</v>
      </c>
      <c r="W203" s="12">
        <v>-7.0049797236264894E-2</v>
      </c>
      <c r="X203" s="13">
        <v>-8.8364672620957693E-2</v>
      </c>
      <c r="Y203" s="13">
        <v>-5.1734921851572101E-2</v>
      </c>
      <c r="Z203" s="14">
        <v>4.3751969380163398E-13</v>
      </c>
      <c r="AA203" s="13">
        <v>-6.9613629842744995E-2</v>
      </c>
      <c r="AB203" s="13">
        <v>-8.7565072026429894E-2</v>
      </c>
      <c r="AC203" s="13">
        <v>-5.1662187659060201E-2</v>
      </c>
      <c r="AD203" s="14">
        <v>2.33676587340306E-13</v>
      </c>
    </row>
    <row r="204" spans="1:30" x14ac:dyDescent="0.2">
      <c r="A204" s="10">
        <v>201</v>
      </c>
      <c r="B204" s="11" t="s">
        <v>213</v>
      </c>
      <c r="C204" s="12">
        <v>-1.9282792269952002E-2</v>
      </c>
      <c r="D204" s="13">
        <v>-3.8330073512549599E-2</v>
      </c>
      <c r="E204" s="13">
        <v>-2.3551102735437299E-4</v>
      </c>
      <c r="F204" s="14">
        <v>6.3505608919898995E-2</v>
      </c>
      <c r="G204" s="12">
        <v>-5.3316708798750098E-2</v>
      </c>
      <c r="H204" s="13">
        <v>-7.3868208374396005E-2</v>
      </c>
      <c r="I204" s="13">
        <v>-3.2765209223104198E-2</v>
      </c>
      <c r="J204" s="14">
        <v>9.1801703694433597E-7</v>
      </c>
      <c r="K204" s="12">
        <v>-7.7939690941580195E-2</v>
      </c>
      <c r="L204" s="13">
        <v>-9.6981940204082503E-2</v>
      </c>
      <c r="M204" s="13">
        <v>-5.88974416790779E-2</v>
      </c>
      <c r="N204" s="14">
        <v>6.7799408190609898E-15</v>
      </c>
      <c r="O204" s="12">
        <v>-0.105738976446277</v>
      </c>
      <c r="P204" s="13">
        <v>-0.12505887449386399</v>
      </c>
      <c r="Q204" s="13">
        <v>-8.64190783986898E-2</v>
      </c>
      <c r="R204" s="14">
        <v>7.1353103098359997E-26</v>
      </c>
      <c r="S204" s="12">
        <v>-8.5917475269399302E-2</v>
      </c>
      <c r="T204" s="13">
        <v>-0.106232898255225</v>
      </c>
      <c r="U204" s="13">
        <v>-6.5602052283573895E-2</v>
      </c>
      <c r="V204" s="14">
        <v>5.6500460283508895E-16</v>
      </c>
      <c r="W204" s="12">
        <v>-1.0963286245680499E-2</v>
      </c>
      <c r="X204" s="13">
        <v>-3.0519458309725599E-2</v>
      </c>
      <c r="Y204" s="13">
        <v>8.5928858183645894E-3</v>
      </c>
      <c r="Z204" s="14">
        <v>0.33964162187018798</v>
      </c>
      <c r="AA204" s="13">
        <v>1.1771463793544301E-2</v>
      </c>
      <c r="AB204" s="13">
        <v>-7.3983227711011904E-3</v>
      </c>
      <c r="AC204" s="13">
        <v>3.0941250358189801E-2</v>
      </c>
      <c r="AD204" s="14">
        <v>0.28667007345047602</v>
      </c>
    </row>
    <row r="205" spans="1:30" x14ac:dyDescent="0.2">
      <c r="A205" s="10">
        <v>202</v>
      </c>
      <c r="B205" s="11" t="s">
        <v>214</v>
      </c>
      <c r="C205" s="12">
        <v>-3.80585206123637E-2</v>
      </c>
      <c r="D205" s="13">
        <v>-5.7825906613100997E-2</v>
      </c>
      <c r="E205" s="13">
        <v>-1.8291134611626299E-2</v>
      </c>
      <c r="F205" s="14">
        <v>3.11268925550745E-4</v>
      </c>
      <c r="G205" s="12">
        <v>4.6089256732332797E-3</v>
      </c>
      <c r="H205" s="13">
        <v>-1.6770490586501E-2</v>
      </c>
      <c r="I205" s="13">
        <v>2.59883419329675E-2</v>
      </c>
      <c r="J205" s="14">
        <v>0.71092161696840905</v>
      </c>
      <c r="K205" s="12">
        <v>1.93625077790841E-2</v>
      </c>
      <c r="L205" s="13">
        <v>-4.9268914460836395E-4</v>
      </c>
      <c r="M205" s="13">
        <v>3.92177047027766E-2</v>
      </c>
      <c r="N205" s="14">
        <v>7.57828934611285E-2</v>
      </c>
      <c r="O205" s="12">
        <v>1.82509603757612E-2</v>
      </c>
      <c r="P205" s="13">
        <v>-1.9615994204929001E-3</v>
      </c>
      <c r="Q205" s="13">
        <v>3.8463520172015299E-2</v>
      </c>
      <c r="R205" s="14">
        <v>9.6884493102330702E-2</v>
      </c>
      <c r="S205" s="12">
        <v>3.8032034936854101E-2</v>
      </c>
      <c r="T205" s="13">
        <v>1.6855516491129301E-2</v>
      </c>
      <c r="U205" s="13">
        <v>5.9208553382578903E-2</v>
      </c>
      <c r="V205" s="14">
        <v>7.6957546797944295E-4</v>
      </c>
      <c r="W205" s="12">
        <v>-4.7603614281410703E-2</v>
      </c>
      <c r="X205" s="13">
        <v>-6.7886149547274593E-2</v>
      </c>
      <c r="Y205" s="13">
        <v>-2.7321079015546899E-2</v>
      </c>
      <c r="Z205" s="14">
        <v>1.2751440175541201E-5</v>
      </c>
      <c r="AA205" s="13">
        <v>-9.3030536675544798E-2</v>
      </c>
      <c r="AB205" s="13">
        <v>-0.11282936646786</v>
      </c>
      <c r="AC205" s="13">
        <v>-7.3231706883229497E-2</v>
      </c>
      <c r="AD205" s="14">
        <v>5.0808701504742105E-19</v>
      </c>
    </row>
    <row r="206" spans="1:30" x14ac:dyDescent="0.2">
      <c r="A206" s="10">
        <v>203</v>
      </c>
      <c r="B206" s="11" t="s">
        <v>215</v>
      </c>
      <c r="C206" s="12">
        <v>8.7995704465155006E-2</v>
      </c>
      <c r="D206" s="13">
        <v>6.7355352665077098E-2</v>
      </c>
      <c r="E206" s="13">
        <v>0.108636056265233</v>
      </c>
      <c r="F206" s="14">
        <v>3.9764076202010199E-16</v>
      </c>
      <c r="G206" s="12">
        <v>7.5943713129256199E-2</v>
      </c>
      <c r="H206" s="13">
        <v>5.3603545535020197E-2</v>
      </c>
      <c r="I206" s="13">
        <v>9.8283880723492201E-2</v>
      </c>
      <c r="J206" s="14">
        <v>1.06256437510178E-10</v>
      </c>
      <c r="K206" s="12">
        <v>2.9889428786672199E-2</v>
      </c>
      <c r="L206" s="13">
        <v>9.0870509570316893E-3</v>
      </c>
      <c r="M206" s="13">
        <v>5.0691806616312701E-2</v>
      </c>
      <c r="N206" s="14">
        <v>7.9391105516001103E-3</v>
      </c>
      <c r="O206" s="12">
        <v>3.4351572958129399E-2</v>
      </c>
      <c r="P206" s="13">
        <v>1.3178580614058801E-2</v>
      </c>
      <c r="Q206" s="13">
        <v>5.5524565302199999E-2</v>
      </c>
      <c r="R206" s="14">
        <v>2.2704014798277002E-3</v>
      </c>
      <c r="S206" s="12">
        <v>4.1507408588631799E-2</v>
      </c>
      <c r="T206" s="13">
        <v>1.9315920781504299E-2</v>
      </c>
      <c r="U206" s="13">
        <v>6.3698896395759305E-2</v>
      </c>
      <c r="V206" s="14">
        <v>4.5060918131400101E-4</v>
      </c>
      <c r="W206" s="12">
        <v>6.34730680557276E-3</v>
      </c>
      <c r="X206" s="13">
        <v>-1.49381962690119E-2</v>
      </c>
      <c r="Y206" s="13">
        <v>2.76328098801575E-2</v>
      </c>
      <c r="Z206" s="14">
        <v>0.62074615961902202</v>
      </c>
      <c r="AA206" s="13">
        <v>6.2753014038928204E-2</v>
      </c>
      <c r="AB206" s="13">
        <v>4.1935460419477703E-2</v>
      </c>
      <c r="AC206" s="13">
        <v>8.3570567658378697E-2</v>
      </c>
      <c r="AD206" s="14">
        <v>1.4257471758972601E-8</v>
      </c>
    </row>
    <row r="207" spans="1:30" x14ac:dyDescent="0.2">
      <c r="A207" s="10">
        <v>204</v>
      </c>
      <c r="B207" s="11" t="s">
        <v>216</v>
      </c>
      <c r="C207" s="12">
        <v>6.4320081036714299E-2</v>
      </c>
      <c r="D207" s="13">
        <v>4.6699273051383099E-2</v>
      </c>
      <c r="E207" s="13">
        <v>8.1940889022045493E-2</v>
      </c>
      <c r="F207" s="14">
        <v>3.6714944263450299E-12</v>
      </c>
      <c r="G207" s="12">
        <v>9.32011569950119E-2</v>
      </c>
      <c r="H207" s="13">
        <v>7.4212882988758805E-2</v>
      </c>
      <c r="I207" s="13">
        <v>0.11218943100126499</v>
      </c>
      <c r="J207" s="14">
        <v>6.63412162801915E-21</v>
      </c>
      <c r="K207" s="12">
        <v>3.20459404286896E-2</v>
      </c>
      <c r="L207" s="13">
        <v>1.43140308907587E-2</v>
      </c>
      <c r="M207" s="13">
        <v>4.9777849966620498E-2</v>
      </c>
      <c r="N207" s="14">
        <v>7.6642268638840705E-4</v>
      </c>
      <c r="O207" s="12">
        <v>2.5079938135725201E-2</v>
      </c>
      <c r="P207" s="13">
        <v>7.0233566337007504E-3</v>
      </c>
      <c r="Q207" s="13">
        <v>4.3136519637749601E-2</v>
      </c>
      <c r="R207" s="14">
        <v>9.4275290688265994E-3</v>
      </c>
      <c r="S207" s="12">
        <v>4.7001204754592601E-2</v>
      </c>
      <c r="T207" s="13">
        <v>2.8092329637834E-2</v>
      </c>
      <c r="U207" s="13">
        <v>6.5910079871351293E-2</v>
      </c>
      <c r="V207" s="14">
        <v>2.5392809574475399E-6</v>
      </c>
      <c r="W207" s="12">
        <v>-4.0928748388059197E-2</v>
      </c>
      <c r="X207" s="13">
        <v>-5.9054878234014001E-2</v>
      </c>
      <c r="Y207" s="13">
        <v>-2.28026185421044E-2</v>
      </c>
      <c r="Z207" s="14">
        <v>2.7968980923264701E-5</v>
      </c>
      <c r="AA207" s="13">
        <v>4.8824439949285998E-3</v>
      </c>
      <c r="AB207" s="13">
        <v>-1.29085944703335E-2</v>
      </c>
      <c r="AC207" s="13">
        <v>2.26734824601907E-2</v>
      </c>
      <c r="AD207" s="14">
        <v>0.642559140667885</v>
      </c>
    </row>
    <row r="208" spans="1:30" x14ac:dyDescent="0.2">
      <c r="A208" s="10">
        <v>205</v>
      </c>
      <c r="B208" s="11" t="s">
        <v>217</v>
      </c>
      <c r="C208" s="12">
        <v>5.4609862624728701E-2</v>
      </c>
      <c r="D208" s="13">
        <v>3.4766354912586499E-2</v>
      </c>
      <c r="E208" s="13">
        <v>7.44533703368708E-2</v>
      </c>
      <c r="F208" s="14">
        <v>1.96139111864225E-7</v>
      </c>
      <c r="G208" s="12">
        <v>8.1440582952133397E-2</v>
      </c>
      <c r="H208" s="13">
        <v>6.0036370114260398E-2</v>
      </c>
      <c r="I208" s="13">
        <v>0.10284479579000599</v>
      </c>
      <c r="J208" s="14">
        <v>4.2320382871145302E-13</v>
      </c>
      <c r="K208" s="12">
        <v>5.1722750165321602E-2</v>
      </c>
      <c r="L208" s="13">
        <v>3.1800867523767998E-2</v>
      </c>
      <c r="M208" s="13">
        <v>7.1644632806875205E-2</v>
      </c>
      <c r="N208" s="14">
        <v>1.04313427366428E-6</v>
      </c>
      <c r="O208" s="12">
        <v>7.0138998692372098E-2</v>
      </c>
      <c r="P208" s="13">
        <v>4.98862852056568E-2</v>
      </c>
      <c r="Q208" s="13">
        <v>9.03917121790873E-2</v>
      </c>
      <c r="R208" s="14">
        <v>3.4078298513401299E-11</v>
      </c>
      <c r="S208" s="12">
        <v>5.9428165972810802E-2</v>
      </c>
      <c r="T208" s="13">
        <v>3.8174025480638203E-2</v>
      </c>
      <c r="U208" s="13">
        <v>8.0682306464983394E-2</v>
      </c>
      <c r="V208" s="14">
        <v>1.09654932896481E-7</v>
      </c>
      <c r="W208" s="12">
        <v>-1.14384689787063E-2</v>
      </c>
      <c r="X208" s="13">
        <v>-3.1846133725513301E-2</v>
      </c>
      <c r="Y208" s="13">
        <v>8.9691957681006605E-3</v>
      </c>
      <c r="Z208" s="14">
        <v>0.33964162187018798</v>
      </c>
      <c r="AA208" s="13">
        <v>4.91227620797558E-2</v>
      </c>
      <c r="AB208" s="13">
        <v>2.91471774019618E-2</v>
      </c>
      <c r="AC208" s="13">
        <v>6.9098346757549695E-2</v>
      </c>
      <c r="AD208" s="14">
        <v>4.2334537174397803E-6</v>
      </c>
    </row>
    <row r="209" spans="1:30" x14ac:dyDescent="0.2">
      <c r="A209" s="10">
        <v>206</v>
      </c>
      <c r="B209" s="11" t="s">
        <v>218</v>
      </c>
      <c r="C209" s="12">
        <v>5.3373576880314598E-2</v>
      </c>
      <c r="D209" s="13">
        <v>3.4139863470045301E-2</v>
      </c>
      <c r="E209" s="13">
        <v>7.2607290290583895E-2</v>
      </c>
      <c r="F209" s="14">
        <v>1.5552964099653099E-7</v>
      </c>
      <c r="G209" s="12">
        <v>9.4703211802227405E-2</v>
      </c>
      <c r="H209" s="13">
        <v>7.3989769065779504E-2</v>
      </c>
      <c r="I209" s="13">
        <v>0.115416654538675</v>
      </c>
      <c r="J209" s="14">
        <v>2.4310678281813901E-18</v>
      </c>
      <c r="K209" s="12">
        <v>4.8330283621745899E-2</v>
      </c>
      <c r="L209" s="13">
        <v>2.9017633153098701E-2</v>
      </c>
      <c r="M209" s="13">
        <v>6.7642934090393098E-2</v>
      </c>
      <c r="N209" s="14">
        <v>2.5319359311126701E-6</v>
      </c>
      <c r="O209" s="12">
        <v>5.78586342548051E-2</v>
      </c>
      <c r="P209" s="13">
        <v>3.8211101062909598E-2</v>
      </c>
      <c r="Q209" s="13">
        <v>7.7506167446700705E-2</v>
      </c>
      <c r="R209" s="14">
        <v>1.8296750616097499E-8</v>
      </c>
      <c r="S209" s="12">
        <v>5.9069595195863703E-2</v>
      </c>
      <c r="T209" s="13">
        <v>3.8470051130870299E-2</v>
      </c>
      <c r="U209" s="13">
        <v>7.96691392608571E-2</v>
      </c>
      <c r="V209" s="14">
        <v>5.0573586228131503E-8</v>
      </c>
      <c r="W209" s="12">
        <v>-2.7261840698098599E-2</v>
      </c>
      <c r="X209" s="13">
        <v>-4.7035011386462003E-2</v>
      </c>
      <c r="Y209" s="13">
        <v>-7.4886700097351903E-3</v>
      </c>
      <c r="Z209" s="14">
        <v>1.2036985967786001E-2</v>
      </c>
      <c r="AA209" s="13">
        <v>2.7829843531290199E-2</v>
      </c>
      <c r="AB209" s="13">
        <v>8.4478295970637704E-3</v>
      </c>
      <c r="AC209" s="13">
        <v>4.72118574655166E-2</v>
      </c>
      <c r="AD209" s="14">
        <v>8.23903974483748E-3</v>
      </c>
    </row>
    <row r="210" spans="1:30" x14ac:dyDescent="0.2">
      <c r="A210" s="10">
        <v>207</v>
      </c>
      <c r="B210" s="11" t="s">
        <v>219</v>
      </c>
      <c r="C210" s="12">
        <v>9.3209869439368501E-2</v>
      </c>
      <c r="D210" s="13">
        <v>7.3905780580827404E-2</v>
      </c>
      <c r="E210" s="13">
        <v>0.112513958297909</v>
      </c>
      <c r="F210" s="14">
        <v>2.5792907564967301E-20</v>
      </c>
      <c r="G210" s="12">
        <v>0.15014156378625401</v>
      </c>
      <c r="H210" s="13">
        <v>0.129434894962865</v>
      </c>
      <c r="I210" s="13">
        <v>0.17084823260964299</v>
      </c>
      <c r="J210" s="14">
        <v>6.4932868562659997E-44</v>
      </c>
      <c r="K210" s="12">
        <v>0.11328299773059</v>
      </c>
      <c r="L210" s="13">
        <v>9.3960560926512907E-2</v>
      </c>
      <c r="M210" s="13">
        <v>0.132605434534668</v>
      </c>
      <c r="N210" s="14">
        <v>3.8880375775225201E-29</v>
      </c>
      <c r="O210" s="12">
        <v>0.14940830539670599</v>
      </c>
      <c r="P210" s="13">
        <v>0.129856177664813</v>
      </c>
      <c r="Q210" s="13">
        <v>0.16896043312859799</v>
      </c>
      <c r="R210" s="14">
        <v>7.4133214520034501E-49</v>
      </c>
      <c r="S210" s="12">
        <v>0.126800581842093</v>
      </c>
      <c r="T210" s="13">
        <v>0.10619844424546</v>
      </c>
      <c r="U210" s="13">
        <v>0.14740271943872599</v>
      </c>
      <c r="V210" s="14">
        <v>3.5935644397311502E-32</v>
      </c>
      <c r="W210" s="12">
        <v>-4.3306329803579902E-2</v>
      </c>
      <c r="X210" s="13">
        <v>-6.3216080368404995E-2</v>
      </c>
      <c r="Y210" s="13">
        <v>-2.3396579238754898E-2</v>
      </c>
      <c r="Z210" s="14">
        <v>5.61177070414238E-5</v>
      </c>
      <c r="AA210" s="13">
        <v>2.7002544492991502E-2</v>
      </c>
      <c r="AB210" s="13">
        <v>7.47183185230073E-3</v>
      </c>
      <c r="AC210" s="13">
        <v>4.6533257133682199E-2</v>
      </c>
      <c r="AD210" s="14">
        <v>1.1239848295494299E-2</v>
      </c>
    </row>
    <row r="211" spans="1:30" x14ac:dyDescent="0.2">
      <c r="A211" s="10">
        <v>208</v>
      </c>
      <c r="B211" s="11" t="s">
        <v>220</v>
      </c>
      <c r="C211" s="12">
        <v>-5.1483991822651197E-2</v>
      </c>
      <c r="D211" s="13">
        <v>-7.24100452822415E-2</v>
      </c>
      <c r="E211" s="13">
        <v>-3.0557938363060901E-2</v>
      </c>
      <c r="F211" s="14">
        <v>3.5275263190311898E-6</v>
      </c>
      <c r="G211" s="12">
        <v>-1.36988391574873E-2</v>
      </c>
      <c r="H211" s="13">
        <v>-3.6343083594209097E-2</v>
      </c>
      <c r="I211" s="13">
        <v>8.9454052792345192E-3</v>
      </c>
      <c r="J211" s="14">
        <v>0.28530530334008802</v>
      </c>
      <c r="K211" s="12">
        <v>-6.2722154576129105E-2</v>
      </c>
      <c r="L211" s="13">
        <v>-8.3711057063430599E-2</v>
      </c>
      <c r="M211" s="13">
        <v>-4.1733252088827701E-2</v>
      </c>
      <c r="N211" s="14">
        <v>1.6495559583611699E-8</v>
      </c>
      <c r="O211" s="12">
        <v>-9.6067717972953395E-2</v>
      </c>
      <c r="P211" s="13">
        <v>-0.117372038790577</v>
      </c>
      <c r="Q211" s="13">
        <v>-7.4763397155329606E-2</v>
      </c>
      <c r="R211" s="14">
        <v>5.0172464812561397E-18</v>
      </c>
      <c r="S211" s="12">
        <v>-9.11266221142088E-2</v>
      </c>
      <c r="T211" s="13">
        <v>-0.11348167619424999</v>
      </c>
      <c r="U211" s="13">
        <v>-6.8771568034167493E-2</v>
      </c>
      <c r="V211" s="14">
        <v>6.21205710255161E-15</v>
      </c>
      <c r="W211" s="12">
        <v>9.4767253788056602E-2</v>
      </c>
      <c r="X211" s="13">
        <v>7.3359621283155804E-2</v>
      </c>
      <c r="Y211" s="13">
        <v>0.116174886292957</v>
      </c>
      <c r="Z211" s="14">
        <v>4.7091682831043301E-17</v>
      </c>
      <c r="AA211" s="13">
        <v>9.2190573626445102E-2</v>
      </c>
      <c r="AB211" s="13">
        <v>7.1203983084276501E-2</v>
      </c>
      <c r="AC211" s="13">
        <v>0.11317716416861399</v>
      </c>
      <c r="AD211" s="14">
        <v>8.1773497098279999E-17</v>
      </c>
    </row>
    <row r="212" spans="1:30" x14ac:dyDescent="0.2">
      <c r="A212" s="10">
        <v>209</v>
      </c>
      <c r="B212" s="11" t="s">
        <v>221</v>
      </c>
      <c r="C212" s="12">
        <v>4.81611381739631E-2</v>
      </c>
      <c r="D212" s="13">
        <v>2.6548612439810899E-2</v>
      </c>
      <c r="E212" s="13">
        <v>6.9773663908115194E-2</v>
      </c>
      <c r="F212" s="14">
        <v>2.7481074670466499E-5</v>
      </c>
      <c r="G212" s="12">
        <v>6.11496219206491E-2</v>
      </c>
      <c r="H212" s="13">
        <v>3.78076591141756E-2</v>
      </c>
      <c r="I212" s="13">
        <v>8.4491584727122607E-2</v>
      </c>
      <c r="J212" s="14">
        <v>7.1279568388281701E-7</v>
      </c>
      <c r="K212" s="12">
        <v>-1.9233003991165601E-3</v>
      </c>
      <c r="L212" s="13">
        <v>-2.3644015703489001E-2</v>
      </c>
      <c r="M212" s="13">
        <v>1.9797414905255901E-2</v>
      </c>
      <c r="N212" s="14">
        <v>0.88484978055752594</v>
      </c>
      <c r="O212" s="12">
        <v>-8.8514053796367904E-3</v>
      </c>
      <c r="P212" s="13">
        <v>-3.0961435275422299E-2</v>
      </c>
      <c r="Q212" s="13">
        <v>1.32586245161487E-2</v>
      </c>
      <c r="R212" s="14">
        <v>0.474161472746228</v>
      </c>
      <c r="S212" s="12">
        <v>-1.1513603893226001E-2</v>
      </c>
      <c r="T212" s="13">
        <v>-3.4691806353331398E-2</v>
      </c>
      <c r="U212" s="13">
        <v>1.1664598566879399E-2</v>
      </c>
      <c r="V212" s="14">
        <v>0.373511446617458</v>
      </c>
      <c r="W212" s="12">
        <v>6.5522745426207799E-2</v>
      </c>
      <c r="X212" s="13">
        <v>4.3358086155768097E-2</v>
      </c>
      <c r="Y212" s="13">
        <v>8.76874046966475E-2</v>
      </c>
      <c r="Z212" s="14">
        <v>2.8696061204058701E-8</v>
      </c>
      <c r="AA212" s="13">
        <v>0.100185625057927</v>
      </c>
      <c r="AB212" s="13">
        <v>7.8528068511641402E-2</v>
      </c>
      <c r="AC212" s="13">
        <v>0.12184318160421199</v>
      </c>
      <c r="AD212" s="14">
        <v>1.65868048842594E-18</v>
      </c>
    </row>
    <row r="213" spans="1:30" x14ac:dyDescent="0.2">
      <c r="A213" s="10">
        <v>210</v>
      </c>
      <c r="B213" s="11" t="s">
        <v>222</v>
      </c>
      <c r="C213" s="12">
        <v>6.9950757570788794E-2</v>
      </c>
      <c r="D213" s="13">
        <v>4.9474385916496999E-2</v>
      </c>
      <c r="E213" s="13">
        <v>9.0427129225080699E-2</v>
      </c>
      <c r="F213" s="14">
        <v>8.1405438744304104E-11</v>
      </c>
      <c r="G213" s="12">
        <v>0.14824487722530399</v>
      </c>
      <c r="H213" s="13">
        <v>0.126307637827894</v>
      </c>
      <c r="I213" s="13">
        <v>0.17018211662271299</v>
      </c>
      <c r="J213" s="14">
        <v>2.4770472714199301E-38</v>
      </c>
      <c r="K213" s="12">
        <v>0.103397445811292</v>
      </c>
      <c r="L213" s="13">
        <v>8.2916190806081896E-2</v>
      </c>
      <c r="M213" s="13">
        <v>0.123878700816502</v>
      </c>
      <c r="N213" s="14">
        <v>6.3285099924886904E-22</v>
      </c>
      <c r="O213" s="12">
        <v>0.14095641051562199</v>
      </c>
      <c r="P213" s="13">
        <v>0.12021508501006301</v>
      </c>
      <c r="Q213" s="13">
        <v>0.16169773602118101</v>
      </c>
      <c r="R213" s="14">
        <v>5.1033449223065899E-39</v>
      </c>
      <c r="S213" s="12">
        <v>8.3028157369957001E-2</v>
      </c>
      <c r="T213" s="13">
        <v>6.11096891292989E-2</v>
      </c>
      <c r="U213" s="13">
        <v>0.104946625610615</v>
      </c>
      <c r="V213" s="14">
        <v>4.4848594313119102E-13</v>
      </c>
      <c r="W213" s="12">
        <v>-4.6859196973552397E-3</v>
      </c>
      <c r="X213" s="13">
        <v>-2.57677771535849E-2</v>
      </c>
      <c r="Y213" s="13">
        <v>1.6395937758874501E-2</v>
      </c>
      <c r="Z213" s="14">
        <v>0.71819726371686798</v>
      </c>
      <c r="AA213" s="13">
        <v>5.8220271682920301E-2</v>
      </c>
      <c r="AB213" s="13">
        <v>3.7596239282032602E-2</v>
      </c>
      <c r="AC213" s="13">
        <v>7.8844304083808006E-2</v>
      </c>
      <c r="AD213" s="14">
        <v>1.16822197962925E-7</v>
      </c>
    </row>
    <row r="214" spans="1:30" x14ac:dyDescent="0.2">
      <c r="A214" s="10">
        <v>211</v>
      </c>
      <c r="B214" s="11" t="s">
        <v>223</v>
      </c>
      <c r="C214" s="12">
        <v>7.1837771282198704E-2</v>
      </c>
      <c r="D214" s="13">
        <v>5.4630878123562099E-2</v>
      </c>
      <c r="E214" s="13">
        <v>8.9044664440835294E-2</v>
      </c>
      <c r="F214" s="14">
        <v>1.6094116097979399E-15</v>
      </c>
      <c r="G214" s="12">
        <v>4.6275955200464403E-2</v>
      </c>
      <c r="H214" s="13">
        <v>2.7629976358212401E-2</v>
      </c>
      <c r="I214" s="13">
        <v>6.49219340427164E-2</v>
      </c>
      <c r="J214" s="14">
        <v>2.7287192964970101E-6</v>
      </c>
      <c r="K214" s="12">
        <v>3.3014431486913798E-2</v>
      </c>
      <c r="L214" s="13">
        <v>1.5682639726884801E-2</v>
      </c>
      <c r="M214" s="13">
        <v>5.0346223246942802E-2</v>
      </c>
      <c r="N214" s="14">
        <v>3.7690514853140497E-4</v>
      </c>
      <c r="O214" s="12">
        <v>4.1481168512746899E-2</v>
      </c>
      <c r="P214" s="13">
        <v>2.3846592862423199E-2</v>
      </c>
      <c r="Q214" s="13">
        <v>5.9115744163070701E-2</v>
      </c>
      <c r="R214" s="14">
        <v>7.9031300067934204E-6</v>
      </c>
      <c r="S214" s="12">
        <v>4.1482673502251502E-2</v>
      </c>
      <c r="T214" s="13">
        <v>2.29933850481128E-2</v>
      </c>
      <c r="U214" s="13">
        <v>5.9971961956390103E-2</v>
      </c>
      <c r="V214" s="14">
        <v>2.31722456761561E-5</v>
      </c>
      <c r="W214" s="12">
        <v>-6.2231512775016103E-2</v>
      </c>
      <c r="X214" s="13">
        <v>-7.9917520187111304E-2</v>
      </c>
      <c r="Y214" s="13">
        <v>-4.4545505362920797E-2</v>
      </c>
      <c r="Z214" s="14">
        <v>2.81401690621777E-11</v>
      </c>
      <c r="AA214" s="13">
        <v>-3.3087252694311599E-2</v>
      </c>
      <c r="AB214" s="13">
        <v>-5.0462711095223101E-2</v>
      </c>
      <c r="AC214" s="13">
        <v>-1.5711794293400101E-2</v>
      </c>
      <c r="AD214" s="14">
        <v>4.0339648603124898E-4</v>
      </c>
    </row>
    <row r="215" spans="1:30" x14ac:dyDescent="0.2">
      <c r="A215" s="10">
        <v>212</v>
      </c>
      <c r="B215" s="11" t="s">
        <v>224</v>
      </c>
      <c r="C215" s="12">
        <v>2.4496500849290299E-2</v>
      </c>
      <c r="D215" s="13">
        <v>7.1645102930826101E-3</v>
      </c>
      <c r="E215" s="13">
        <v>4.1828491405497999E-2</v>
      </c>
      <c r="F215" s="14">
        <v>8.8402188724383095E-3</v>
      </c>
      <c r="G215" s="12">
        <v>3.1743345058325698E-2</v>
      </c>
      <c r="H215" s="13">
        <v>1.3019593634155901E-2</v>
      </c>
      <c r="I215" s="13">
        <v>5.0467096482495602E-2</v>
      </c>
      <c r="J215" s="14">
        <v>1.58734479356568E-3</v>
      </c>
      <c r="K215" s="12">
        <v>-6.0756514758639E-3</v>
      </c>
      <c r="L215" s="13">
        <v>-2.3480735988664601E-2</v>
      </c>
      <c r="M215" s="13">
        <v>1.1329433036936801E-2</v>
      </c>
      <c r="N215" s="14">
        <v>0.55098042690384397</v>
      </c>
      <c r="O215" s="12">
        <v>-1.7239624206276899E-3</v>
      </c>
      <c r="P215" s="13">
        <v>-1.94422065897237E-2</v>
      </c>
      <c r="Q215" s="13">
        <v>1.59942817484683E-2</v>
      </c>
      <c r="R215" s="14">
        <v>0.86786158884583997</v>
      </c>
      <c r="S215" s="12">
        <v>1.07863091644038E-2</v>
      </c>
      <c r="T215" s="13">
        <v>-7.7867896584610597E-3</v>
      </c>
      <c r="U215" s="13">
        <v>2.9359407987268601E-2</v>
      </c>
      <c r="V215" s="14">
        <v>0.29562911410362702</v>
      </c>
      <c r="W215" s="12">
        <v>-7.5431162536828605E-2</v>
      </c>
      <c r="X215" s="13">
        <v>-9.3150322364306898E-2</v>
      </c>
      <c r="Y215" s="13">
        <v>-5.7712002709350299E-2</v>
      </c>
      <c r="Z215" s="14">
        <v>7.0013607266241501E-16</v>
      </c>
      <c r="AA215" s="13">
        <v>-5.5064496415083097E-2</v>
      </c>
      <c r="AB215" s="13">
        <v>-7.2469577264091797E-2</v>
      </c>
      <c r="AC215" s="13">
        <v>-3.76594155660743E-2</v>
      </c>
      <c r="AD215" s="14">
        <v>2.5391353719314401E-9</v>
      </c>
    </row>
    <row r="216" spans="1:30" x14ac:dyDescent="0.2">
      <c r="A216" s="10">
        <v>213</v>
      </c>
      <c r="B216" s="11" t="s">
        <v>225</v>
      </c>
      <c r="C216" s="12">
        <v>5.9372291783442097E-2</v>
      </c>
      <c r="D216" s="13">
        <v>4.0870069195434601E-2</v>
      </c>
      <c r="E216" s="13">
        <v>7.7874514371449502E-2</v>
      </c>
      <c r="F216" s="14">
        <v>1.09110840568938E-9</v>
      </c>
      <c r="G216" s="12">
        <v>6.8597198349344093E-2</v>
      </c>
      <c r="H216" s="13">
        <v>4.8612307985959599E-2</v>
      </c>
      <c r="I216" s="13">
        <v>8.8582088712728602E-2</v>
      </c>
      <c r="J216" s="14">
        <v>6.9464340189246306E-11</v>
      </c>
      <c r="K216" s="12">
        <v>1.5720660633672699E-2</v>
      </c>
      <c r="L216" s="13">
        <v>-2.8960437067603699E-3</v>
      </c>
      <c r="M216" s="13">
        <v>3.4337364974105798E-2</v>
      </c>
      <c r="N216" s="14">
        <v>0.12700506161934899</v>
      </c>
      <c r="O216" s="12">
        <v>7.0596954306057398E-3</v>
      </c>
      <c r="P216" s="13">
        <v>-1.18942016428451E-2</v>
      </c>
      <c r="Q216" s="13">
        <v>2.6013592504056601E-2</v>
      </c>
      <c r="R216" s="14">
        <v>0.50479709806872497</v>
      </c>
      <c r="S216" s="12">
        <v>3.5096986251384001E-2</v>
      </c>
      <c r="T216" s="13">
        <v>1.5242074406340201E-2</v>
      </c>
      <c r="U216" s="13">
        <v>5.4951898096427899E-2</v>
      </c>
      <c r="V216" s="14">
        <v>9.2901612208303396E-4</v>
      </c>
      <c r="W216" s="12">
        <v>-7.5095848901105794E-2</v>
      </c>
      <c r="X216" s="13">
        <v>-9.4063085608604699E-2</v>
      </c>
      <c r="Y216" s="13">
        <v>-5.6128612193606903E-2</v>
      </c>
      <c r="Z216" s="14">
        <v>6.3706419422855404E-14</v>
      </c>
      <c r="AA216" s="13">
        <v>-4.4768215424309699E-2</v>
      </c>
      <c r="AB216" s="13">
        <v>-6.3407796604760105E-2</v>
      </c>
      <c r="AC216" s="13">
        <v>-2.6128634243859299E-2</v>
      </c>
      <c r="AD216" s="14">
        <v>6.9985945767374201E-6</v>
      </c>
    </row>
    <row r="217" spans="1:30" x14ac:dyDescent="0.2">
      <c r="A217" s="10">
        <v>214</v>
      </c>
      <c r="B217" s="11" t="s">
        <v>226</v>
      </c>
      <c r="C217" s="12">
        <v>-2.9612385380454801E-2</v>
      </c>
      <c r="D217" s="13">
        <v>-4.8122795679669997E-2</v>
      </c>
      <c r="E217" s="13">
        <v>-1.1101975081239701E-2</v>
      </c>
      <c r="F217" s="14">
        <v>2.9077261970463998E-3</v>
      </c>
      <c r="G217" s="12">
        <v>-1.0031668026650301E-2</v>
      </c>
      <c r="H217" s="13">
        <v>-3.0044705599858001E-2</v>
      </c>
      <c r="I217" s="13">
        <v>9.9813695465572703E-3</v>
      </c>
      <c r="J217" s="14">
        <v>0.38374991712367001</v>
      </c>
      <c r="K217" s="12">
        <v>-5.4700217050179099E-2</v>
      </c>
      <c r="L217" s="13">
        <v>-7.32508255933145E-2</v>
      </c>
      <c r="M217" s="13">
        <v>-3.6149608507043803E-2</v>
      </c>
      <c r="N217" s="14">
        <v>2.5584957669955601E-8</v>
      </c>
      <c r="O217" s="12">
        <v>-8.9273622394779706E-2</v>
      </c>
      <c r="P217" s="13">
        <v>-0.108091562110137</v>
      </c>
      <c r="Q217" s="13">
        <v>-7.0455682679422205E-2</v>
      </c>
      <c r="R217" s="14">
        <v>8.2620685892339606E-20</v>
      </c>
      <c r="S217" s="12">
        <v>-7.0535631159895307E-2</v>
      </c>
      <c r="T217" s="13">
        <v>-9.0312001529439898E-2</v>
      </c>
      <c r="U217" s="13">
        <v>-5.0759260790350598E-2</v>
      </c>
      <c r="V217" s="14">
        <v>9.6372698243583099E-12</v>
      </c>
      <c r="W217" s="12">
        <v>-3.7720081057349697E-2</v>
      </c>
      <c r="X217" s="13">
        <v>-5.6714896819090602E-2</v>
      </c>
      <c r="Y217" s="13">
        <v>-1.8725265295608799E-2</v>
      </c>
      <c r="Z217" s="14">
        <v>2.4490257407467503E-4</v>
      </c>
      <c r="AA217" s="13">
        <v>-3.3795020719557103E-2</v>
      </c>
      <c r="AB217" s="13">
        <v>-5.2417924003860597E-2</v>
      </c>
      <c r="AC217" s="13">
        <v>-1.51721174352535E-2</v>
      </c>
      <c r="AD217" s="14">
        <v>7.5435310636007605E-4</v>
      </c>
    </row>
    <row r="218" spans="1:30" x14ac:dyDescent="0.2">
      <c r="A218" s="10">
        <v>215</v>
      </c>
      <c r="B218" s="11" t="s">
        <v>227</v>
      </c>
      <c r="C218" s="12">
        <v>7.7534221468511494E-2</v>
      </c>
      <c r="D218" s="13">
        <v>5.69100446819161E-2</v>
      </c>
      <c r="E218" s="13">
        <v>9.8158398255106902E-2</v>
      </c>
      <c r="F218" s="14">
        <v>7.9299152198874502E-13</v>
      </c>
      <c r="G218" s="12">
        <v>5.8980536935378601E-2</v>
      </c>
      <c r="H218" s="13">
        <v>3.6654767970518802E-2</v>
      </c>
      <c r="I218" s="13">
        <v>8.1306305900238296E-2</v>
      </c>
      <c r="J218" s="14">
        <v>5.7380236149744096E-7</v>
      </c>
      <c r="K218" s="12">
        <v>3.3549569664044002E-2</v>
      </c>
      <c r="L218" s="13">
        <v>1.27876381154321E-2</v>
      </c>
      <c r="M218" s="13">
        <v>5.4311501212655898E-2</v>
      </c>
      <c r="N218" s="14">
        <v>2.70791985835705E-3</v>
      </c>
      <c r="O218" s="12">
        <v>3.84441527955438E-2</v>
      </c>
      <c r="P218" s="13">
        <v>1.7313031148213601E-2</v>
      </c>
      <c r="Q218" s="13">
        <v>5.9575274442874103E-2</v>
      </c>
      <c r="R218" s="14">
        <v>5.9985881324540102E-4</v>
      </c>
      <c r="S218" s="12">
        <v>5.1139930597119597E-2</v>
      </c>
      <c r="T218" s="13">
        <v>2.89988563567368E-2</v>
      </c>
      <c r="U218" s="13">
        <v>7.3281004837502398E-2</v>
      </c>
      <c r="V218" s="14">
        <v>1.29281323604648E-5</v>
      </c>
      <c r="W218" s="12">
        <v>2.0387941984050299E-2</v>
      </c>
      <c r="X218" s="13">
        <v>-8.5462570912857696E-4</v>
      </c>
      <c r="Y218" s="13">
        <v>4.1630509677229199E-2</v>
      </c>
      <c r="Z218" s="14">
        <v>8.6381883485168301E-2</v>
      </c>
      <c r="AA218" s="13">
        <v>5.87460152886378E-2</v>
      </c>
      <c r="AB218" s="13">
        <v>3.7960240846087498E-2</v>
      </c>
      <c r="AC218" s="13">
        <v>7.9531789731188102E-2</v>
      </c>
      <c r="AD218" s="14">
        <v>1.13669988842104E-7</v>
      </c>
    </row>
    <row r="219" spans="1:30" x14ac:dyDescent="0.2">
      <c r="A219" s="10">
        <v>216</v>
      </c>
      <c r="B219" s="11" t="s">
        <v>228</v>
      </c>
      <c r="C219" s="12">
        <v>3.9424732682713598E-2</v>
      </c>
      <c r="D219" s="13">
        <v>1.9442222705962599E-2</v>
      </c>
      <c r="E219" s="13">
        <v>5.9407242659464503E-2</v>
      </c>
      <c r="F219" s="14">
        <v>2.1667479126620599E-4</v>
      </c>
      <c r="G219" s="12">
        <v>3.6969012543209598E-2</v>
      </c>
      <c r="H219" s="13">
        <v>1.5371789014663099E-2</v>
      </c>
      <c r="I219" s="13">
        <v>5.8566236071756199E-2</v>
      </c>
      <c r="J219" s="14">
        <v>1.4243732038887601E-3</v>
      </c>
      <c r="K219" s="12">
        <v>-5.3182018653814998E-3</v>
      </c>
      <c r="L219" s="13">
        <v>-2.5394937457521499E-2</v>
      </c>
      <c r="M219" s="13">
        <v>1.4758533726758401E-2</v>
      </c>
      <c r="N219" s="14">
        <v>0.65667089156677205</v>
      </c>
      <c r="O219" s="12">
        <v>-2.5601232775373101E-2</v>
      </c>
      <c r="P219" s="13">
        <v>-4.6030794242442503E-2</v>
      </c>
      <c r="Q219" s="13">
        <v>-5.1716713083037298E-3</v>
      </c>
      <c r="R219" s="14">
        <v>1.9316909999027201E-2</v>
      </c>
      <c r="S219" s="12">
        <v>-1.30701956087546E-2</v>
      </c>
      <c r="T219" s="13">
        <v>-3.4493760361370897E-2</v>
      </c>
      <c r="U219" s="13">
        <v>8.3533691438617795E-3</v>
      </c>
      <c r="V219" s="14">
        <v>0.27082736465478602</v>
      </c>
      <c r="W219" s="12">
        <v>-8.6697963564130592E-3</v>
      </c>
      <c r="X219" s="13">
        <v>-2.9201892674119299E-2</v>
      </c>
      <c r="Y219" s="13">
        <v>1.1862299961293199E-2</v>
      </c>
      <c r="Z219" s="14">
        <v>0.48184107035145501</v>
      </c>
      <c r="AA219" s="13">
        <v>2.7315431836698999E-2</v>
      </c>
      <c r="AB219" s="13">
        <v>7.19722470969712E-3</v>
      </c>
      <c r="AC219" s="13">
        <v>4.74336389637008E-2</v>
      </c>
      <c r="AD219" s="14">
        <v>1.28268898345823E-2</v>
      </c>
    </row>
    <row r="220" spans="1:30" x14ac:dyDescent="0.2">
      <c r="A220" s="10">
        <v>217</v>
      </c>
      <c r="B220" s="11" t="s">
        <v>229</v>
      </c>
      <c r="C220" s="12">
        <v>4.4317038814636903E-2</v>
      </c>
      <c r="D220" s="13">
        <v>2.4885128877594202E-2</v>
      </c>
      <c r="E220" s="13">
        <v>6.3748948751679704E-2</v>
      </c>
      <c r="F220" s="14">
        <v>1.79747922477847E-5</v>
      </c>
      <c r="G220" s="12">
        <v>6.1768272345069097E-2</v>
      </c>
      <c r="H220" s="13">
        <v>4.0789791892407702E-2</v>
      </c>
      <c r="I220" s="13">
        <v>8.2746752797730402E-2</v>
      </c>
      <c r="J220" s="14">
        <v>2.38784157060211E-8</v>
      </c>
      <c r="K220" s="12">
        <v>3.7216319413490698E-2</v>
      </c>
      <c r="L220" s="13">
        <v>1.7704027073161301E-2</v>
      </c>
      <c r="M220" s="13">
        <v>5.6728611753820102E-2</v>
      </c>
      <c r="N220" s="14">
        <v>3.7069900699345198E-4</v>
      </c>
      <c r="O220" s="12">
        <v>4.0233564676491897E-2</v>
      </c>
      <c r="P220" s="13">
        <v>2.03731251504633E-2</v>
      </c>
      <c r="Q220" s="13">
        <v>6.00940042025205E-2</v>
      </c>
      <c r="R220" s="14">
        <v>1.24741893689107E-4</v>
      </c>
      <c r="S220" s="12">
        <v>3.5864433701619999E-2</v>
      </c>
      <c r="T220" s="13">
        <v>1.50380068147303E-2</v>
      </c>
      <c r="U220" s="13">
        <v>5.6690860588509702E-2</v>
      </c>
      <c r="V220" s="14">
        <v>1.2631483715428E-3</v>
      </c>
      <c r="W220" s="12">
        <v>6.1876924892304199E-3</v>
      </c>
      <c r="X220" s="13">
        <v>-1.37857318832082E-2</v>
      </c>
      <c r="Y220" s="13">
        <v>2.6161116861669002E-2</v>
      </c>
      <c r="Z220" s="14">
        <v>0.60660041485168004</v>
      </c>
      <c r="AA220" s="13">
        <v>5.1827523836233402E-2</v>
      </c>
      <c r="AB220" s="13">
        <v>3.2282966793808897E-2</v>
      </c>
      <c r="AC220" s="13">
        <v>7.1372080878657901E-2</v>
      </c>
      <c r="AD220" s="14">
        <v>6.6403994409752596E-7</v>
      </c>
    </row>
    <row r="221" spans="1:30" x14ac:dyDescent="0.2">
      <c r="A221" s="10">
        <v>218</v>
      </c>
      <c r="B221" s="11" t="s">
        <v>230</v>
      </c>
      <c r="C221" s="12">
        <v>4.8118746994508597E-2</v>
      </c>
      <c r="D221" s="13">
        <v>3.0835833702932702E-2</v>
      </c>
      <c r="E221" s="13">
        <v>6.5401660286084407E-2</v>
      </c>
      <c r="F221" s="14">
        <v>1.4116130645170099E-7</v>
      </c>
      <c r="G221" s="12">
        <v>7.1405099982390294E-2</v>
      </c>
      <c r="H221" s="13">
        <v>5.2762946885616301E-2</v>
      </c>
      <c r="I221" s="13">
        <v>9.0047253079164294E-2</v>
      </c>
      <c r="J221" s="14">
        <v>2.9915152456520099E-13</v>
      </c>
      <c r="K221" s="12">
        <v>5.0450058272979402E-2</v>
      </c>
      <c r="L221" s="13">
        <v>3.3105681805404699E-2</v>
      </c>
      <c r="M221" s="13">
        <v>6.7794434740554105E-2</v>
      </c>
      <c r="N221" s="14">
        <v>3.9733728206467103E-8</v>
      </c>
      <c r="O221" s="12">
        <v>5.25970915725597E-2</v>
      </c>
      <c r="P221" s="13">
        <v>3.49430178083521E-2</v>
      </c>
      <c r="Q221" s="13">
        <v>7.0251165336767202E-2</v>
      </c>
      <c r="R221" s="14">
        <v>1.25473524180444E-8</v>
      </c>
      <c r="S221" s="12">
        <v>6.4919769635267702E-2</v>
      </c>
      <c r="T221" s="13">
        <v>4.6428583255635397E-2</v>
      </c>
      <c r="U221" s="13">
        <v>8.3410956014900006E-2</v>
      </c>
      <c r="V221" s="14">
        <v>2.0436560338408801E-11</v>
      </c>
      <c r="W221" s="12">
        <v>-6.0476114713503299E-4</v>
      </c>
      <c r="X221" s="13">
        <v>-1.8381256391403599E-2</v>
      </c>
      <c r="Y221" s="13">
        <v>1.71717340971335E-2</v>
      </c>
      <c r="Z221" s="14">
        <v>0.95454676285081197</v>
      </c>
      <c r="AA221" s="13">
        <v>2.2495477583879198E-2</v>
      </c>
      <c r="AB221" s="13">
        <v>5.0773315996569604E-3</v>
      </c>
      <c r="AC221" s="13">
        <v>3.9913623568101499E-2</v>
      </c>
      <c r="AD221" s="14">
        <v>1.8188569330977799E-2</v>
      </c>
    </row>
    <row r="222" spans="1:30" x14ac:dyDescent="0.2">
      <c r="A222" s="10">
        <v>219</v>
      </c>
      <c r="B222" s="11" t="s">
        <v>231</v>
      </c>
      <c r="C222" s="12">
        <v>0.17739631800379099</v>
      </c>
      <c r="D222" s="13">
        <v>0.156898680642958</v>
      </c>
      <c r="E222" s="13">
        <v>0.19789395536462401</v>
      </c>
      <c r="F222" s="14">
        <v>1.9017663112565399E-61</v>
      </c>
      <c r="G222" s="12">
        <v>0.19591983746671901</v>
      </c>
      <c r="H222" s="13">
        <v>0.17379021013641899</v>
      </c>
      <c r="I222" s="13">
        <v>0.21804946479701801</v>
      </c>
      <c r="J222" s="14">
        <v>2.9886115874189901E-64</v>
      </c>
      <c r="K222" s="12">
        <v>0.16077331750256901</v>
      </c>
      <c r="L222" s="13">
        <v>0.140126578981045</v>
      </c>
      <c r="M222" s="13">
        <v>0.181420056024093</v>
      </c>
      <c r="N222" s="14">
        <v>6.0155895158728604E-50</v>
      </c>
      <c r="O222" s="12">
        <v>0.236163186747855</v>
      </c>
      <c r="P222" s="13">
        <v>0.21550042981148701</v>
      </c>
      <c r="Q222" s="13">
        <v>0.25682594368422301</v>
      </c>
      <c r="R222" s="14">
        <v>1.4579510190313701E-105</v>
      </c>
      <c r="S222" s="12">
        <v>0.17510825311758099</v>
      </c>
      <c r="T222" s="13">
        <v>0.15308894983802501</v>
      </c>
      <c r="U222" s="13">
        <v>0.197127556397137</v>
      </c>
      <c r="V222" s="14">
        <v>1.91554949739658E-52</v>
      </c>
      <c r="W222" s="12">
        <v>-1.88408766260794E-2</v>
      </c>
      <c r="X222" s="13">
        <v>-4.0276417126159599E-2</v>
      </c>
      <c r="Y222" s="13">
        <v>2.5946638740006901E-3</v>
      </c>
      <c r="Z222" s="14">
        <v>0.119124578089869</v>
      </c>
      <c r="AA222" s="13">
        <v>9.1825672658048696E-2</v>
      </c>
      <c r="AB222" s="13">
        <v>7.0911778415120502E-2</v>
      </c>
      <c r="AC222" s="13">
        <v>0.112739566900977</v>
      </c>
      <c r="AD222" s="14">
        <v>8.3797502582714698E-17</v>
      </c>
    </row>
    <row r="223" spans="1:30" x14ac:dyDescent="0.2">
      <c r="A223" s="10">
        <v>220</v>
      </c>
      <c r="B223" s="11" t="s">
        <v>232</v>
      </c>
      <c r="C223" s="12">
        <v>3.6482179255477303E-2</v>
      </c>
      <c r="D223" s="13">
        <v>1.6941961544572101E-2</v>
      </c>
      <c r="E223" s="13">
        <v>5.6022396966382497E-2</v>
      </c>
      <c r="F223" s="14">
        <v>4.7641033562830599E-4</v>
      </c>
      <c r="G223" s="12">
        <v>6.7032672395807194E-2</v>
      </c>
      <c r="H223" s="13">
        <v>4.5954204039655798E-2</v>
      </c>
      <c r="I223" s="13">
        <v>8.81111407519585E-2</v>
      </c>
      <c r="J223" s="14">
        <v>1.59155467967875E-9</v>
      </c>
      <c r="K223" s="12">
        <v>5.7241988475547102E-2</v>
      </c>
      <c r="L223" s="13">
        <v>3.7653942339626899E-2</v>
      </c>
      <c r="M223" s="13">
        <v>7.6830034611467299E-2</v>
      </c>
      <c r="N223" s="14">
        <v>3.4303254223764103E-8</v>
      </c>
      <c r="O223" s="12">
        <v>7.7624739356605299E-2</v>
      </c>
      <c r="P223" s="13">
        <v>5.7718508637602098E-2</v>
      </c>
      <c r="Q223" s="13">
        <v>9.75309700756085E-2</v>
      </c>
      <c r="R223" s="14">
        <v>8.0131565109432095E-14</v>
      </c>
      <c r="S223" s="12">
        <v>7.7957060257550004E-2</v>
      </c>
      <c r="T223" s="13">
        <v>5.7082005771366698E-2</v>
      </c>
      <c r="U223" s="13">
        <v>9.8832114743733199E-2</v>
      </c>
      <c r="V223" s="14">
        <v>9.4876317578330198E-13</v>
      </c>
      <c r="W223" s="12">
        <v>-1.39632737448877E-2</v>
      </c>
      <c r="X223" s="13">
        <v>-3.4037269112936801E-2</v>
      </c>
      <c r="Y223" s="13">
        <v>6.1107216231613797E-3</v>
      </c>
      <c r="Z223" s="14">
        <v>0.226852443255288</v>
      </c>
      <c r="AA223" s="13">
        <v>1.27338807893263E-2</v>
      </c>
      <c r="AB223" s="13">
        <v>-6.9441399571775302E-3</v>
      </c>
      <c r="AC223" s="13">
        <v>3.2411901535830102E-2</v>
      </c>
      <c r="AD223" s="14">
        <v>0.258680298600591</v>
      </c>
    </row>
    <row r="224" spans="1:30" x14ac:dyDescent="0.2">
      <c r="A224" s="10">
        <v>221</v>
      </c>
      <c r="B224" s="11" t="s">
        <v>233</v>
      </c>
      <c r="C224" s="12">
        <v>0.13868425488380101</v>
      </c>
      <c r="D224" s="13">
        <v>0.119807611265212</v>
      </c>
      <c r="E224" s="13">
        <v>0.15756089850239</v>
      </c>
      <c r="F224" s="14">
        <v>5.1179706544005398E-45</v>
      </c>
      <c r="G224" s="12">
        <v>0.184468939273535</v>
      </c>
      <c r="H224" s="13">
        <v>0.16421720711889001</v>
      </c>
      <c r="I224" s="13">
        <v>0.20472067142817901</v>
      </c>
      <c r="J224" s="14">
        <v>1.83468202413723E-67</v>
      </c>
      <c r="K224" s="12">
        <v>0.12968809400630901</v>
      </c>
      <c r="L224" s="13">
        <v>0.11070649018954599</v>
      </c>
      <c r="M224" s="13">
        <v>0.14866969782307299</v>
      </c>
      <c r="N224" s="14">
        <v>5.0406517985391199E-39</v>
      </c>
      <c r="O224" s="12">
        <v>0.17059909508760801</v>
      </c>
      <c r="P224" s="13">
        <v>0.15143129261083901</v>
      </c>
      <c r="Q224" s="13">
        <v>0.18976689756437701</v>
      </c>
      <c r="R224" s="14">
        <v>1.6853704584585101E-65</v>
      </c>
      <c r="S224" s="12">
        <v>0.141181597634919</v>
      </c>
      <c r="T224" s="13">
        <v>0.12093487111777</v>
      </c>
      <c r="U224" s="13">
        <v>0.16142832415206801</v>
      </c>
      <c r="V224" s="14">
        <v>8.5190445909864704E-41</v>
      </c>
      <c r="W224" s="12">
        <v>-3.5488953338415702E-2</v>
      </c>
      <c r="X224" s="13">
        <v>-5.5115076707047302E-2</v>
      </c>
      <c r="Y224" s="13">
        <v>-1.5862829969784002E-2</v>
      </c>
      <c r="Z224" s="14">
        <v>8.9484674792981403E-4</v>
      </c>
      <c r="AA224" s="13">
        <v>5.3966098874836901E-2</v>
      </c>
      <c r="AB224" s="13">
        <v>3.47500195615872E-2</v>
      </c>
      <c r="AC224" s="13">
        <v>7.3182178188086602E-2</v>
      </c>
      <c r="AD224" s="14">
        <v>1.35999387311112E-7</v>
      </c>
    </row>
    <row r="225" spans="1:30" x14ac:dyDescent="0.2">
      <c r="A225" s="10">
        <v>222</v>
      </c>
      <c r="B225" s="11" t="s">
        <v>234</v>
      </c>
      <c r="C225" s="12">
        <v>0.10027372470423999</v>
      </c>
      <c r="D225" s="13">
        <v>8.0628215122234698E-2</v>
      </c>
      <c r="E225" s="13">
        <v>0.119919234286246</v>
      </c>
      <c r="F225" s="14">
        <v>1.47565663355035E-22</v>
      </c>
      <c r="G225" s="12">
        <v>0.154223023177432</v>
      </c>
      <c r="H225" s="13">
        <v>0.13314049279859899</v>
      </c>
      <c r="I225" s="13">
        <v>0.17530555355626401</v>
      </c>
      <c r="J225" s="14">
        <v>1.1500613229720601E-44</v>
      </c>
      <c r="K225" s="12">
        <v>0.10018936437291</v>
      </c>
      <c r="L225" s="13">
        <v>8.0469244726305997E-2</v>
      </c>
      <c r="M225" s="13">
        <v>0.119909484019514</v>
      </c>
      <c r="N225" s="14">
        <v>3.48913304963205E-22</v>
      </c>
      <c r="O225" s="12">
        <v>0.13786222607059101</v>
      </c>
      <c r="P225" s="13">
        <v>0.117897517647729</v>
      </c>
      <c r="Q225" s="13">
        <v>0.157826934493452</v>
      </c>
      <c r="R225" s="14">
        <v>3.1971951644759901E-40</v>
      </c>
      <c r="S225" s="12">
        <v>0.114439725361811</v>
      </c>
      <c r="T225" s="13">
        <v>9.3415270667929304E-2</v>
      </c>
      <c r="U225" s="13">
        <v>0.135464180055693</v>
      </c>
      <c r="V225" s="14">
        <v>1.6863484491137501E-25</v>
      </c>
      <c r="W225" s="12">
        <v>-2.99774301938537E-2</v>
      </c>
      <c r="X225" s="13">
        <v>-5.0266457324352601E-2</v>
      </c>
      <c r="Y225" s="13">
        <v>-9.6884030633548699E-3</v>
      </c>
      <c r="Z225" s="14">
        <v>6.9723419206462198E-3</v>
      </c>
      <c r="AA225" s="13">
        <v>4.60786011587202E-2</v>
      </c>
      <c r="AB225" s="13">
        <v>2.6206286226150202E-2</v>
      </c>
      <c r="AC225" s="13">
        <v>6.5950916091290196E-2</v>
      </c>
      <c r="AD225" s="14">
        <v>1.43631530216387E-5</v>
      </c>
    </row>
    <row r="226" spans="1:30" x14ac:dyDescent="0.2">
      <c r="A226" s="10">
        <v>223</v>
      </c>
      <c r="B226" s="11" t="s">
        <v>235</v>
      </c>
      <c r="C226" s="12">
        <v>-7.5841959741076798E-2</v>
      </c>
      <c r="D226" s="13">
        <v>-9.6712050892550402E-2</v>
      </c>
      <c r="E226" s="13">
        <v>-5.4971868589603297E-2</v>
      </c>
      <c r="F226" s="14">
        <v>4.5229972533303996E-12</v>
      </c>
      <c r="G226" s="12">
        <v>-2.3654768115189899E-2</v>
      </c>
      <c r="H226" s="13">
        <v>-4.6275305903000698E-2</v>
      </c>
      <c r="I226" s="13">
        <v>-1.0342303273791599E-3</v>
      </c>
      <c r="J226" s="14">
        <v>5.7889283080197897E-2</v>
      </c>
      <c r="K226" s="12">
        <v>-7.2613852539849005E-2</v>
      </c>
      <c r="L226" s="13">
        <v>-9.3568297265383904E-2</v>
      </c>
      <c r="M226" s="13">
        <v>-5.16594078143141E-2</v>
      </c>
      <c r="N226" s="14">
        <v>5.1701659398825799E-11</v>
      </c>
      <c r="O226" s="12">
        <v>-0.111359523327965</v>
      </c>
      <c r="P226" s="13">
        <v>-0.13260724772222701</v>
      </c>
      <c r="Q226" s="13">
        <v>-9.0111798933702497E-2</v>
      </c>
      <c r="R226" s="14">
        <v>7.5030788307926603E-24</v>
      </c>
      <c r="S226" s="12">
        <v>-0.123219896940387</v>
      </c>
      <c r="T226" s="13">
        <v>-0.145476815308069</v>
      </c>
      <c r="U226" s="13">
        <v>-0.100962978572704</v>
      </c>
      <c r="V226" s="14">
        <v>2.53317141977458E-26</v>
      </c>
      <c r="W226" s="12">
        <v>5.9080573791974803E-2</v>
      </c>
      <c r="X226" s="13">
        <v>3.7626182949019003E-2</v>
      </c>
      <c r="Y226" s="13">
        <v>8.0534964634930498E-2</v>
      </c>
      <c r="Z226" s="14">
        <v>2.5627476629036499E-7</v>
      </c>
      <c r="AA226" s="13">
        <v>5.0230259526636997E-2</v>
      </c>
      <c r="AB226" s="13">
        <v>2.9189343845785899E-2</v>
      </c>
      <c r="AC226" s="13">
        <v>7.1271175207488005E-2</v>
      </c>
      <c r="AD226" s="14">
        <v>7.8944563056148203E-6</v>
      </c>
    </row>
    <row r="227" spans="1:30" x14ac:dyDescent="0.2">
      <c r="A227" s="10">
        <v>224</v>
      </c>
      <c r="B227" s="11" t="s">
        <v>236</v>
      </c>
      <c r="C227" s="12">
        <v>1.7042468432748401E-2</v>
      </c>
      <c r="D227" s="13">
        <v>-3.3584243269354102E-3</v>
      </c>
      <c r="E227" s="13">
        <v>3.7443361192432099E-2</v>
      </c>
      <c r="F227" s="14">
        <v>0.128165387055036</v>
      </c>
      <c r="G227" s="12">
        <v>4.3101689400145998E-2</v>
      </c>
      <c r="H227" s="13">
        <v>2.10752618884445E-2</v>
      </c>
      <c r="I227" s="13">
        <v>6.5128116911847597E-2</v>
      </c>
      <c r="J227" s="14">
        <v>2.4143356811201399E-4</v>
      </c>
      <c r="K227" s="12">
        <v>-2.0206966025929401E-2</v>
      </c>
      <c r="L227" s="13">
        <v>-4.0682657374104501E-2</v>
      </c>
      <c r="M227" s="13">
        <v>2.6872532224564102E-4</v>
      </c>
      <c r="N227" s="14">
        <v>7.2413919691373493E-2</v>
      </c>
      <c r="O227" s="12">
        <v>-3.8671606443685398E-2</v>
      </c>
      <c r="P227" s="13">
        <v>-5.9501977769961599E-2</v>
      </c>
      <c r="Q227" s="13">
        <v>-1.7841235117409201E-2</v>
      </c>
      <c r="R227" s="14">
        <v>4.5947257340282402E-4</v>
      </c>
      <c r="S227" s="12">
        <v>-5.2608440452437198E-2</v>
      </c>
      <c r="T227" s="13">
        <v>-7.4432507137728601E-2</v>
      </c>
      <c r="U227" s="13">
        <v>-3.0784373767145701E-2</v>
      </c>
      <c r="V227" s="14">
        <v>5.1880444640362603E-6</v>
      </c>
      <c r="W227" s="12">
        <v>3.2547124417619699E-2</v>
      </c>
      <c r="X227" s="13">
        <v>1.1614149957287901E-2</v>
      </c>
      <c r="Y227" s="13">
        <v>5.3480098877951597E-2</v>
      </c>
      <c r="Z227" s="14">
        <v>4.5281104027571299E-3</v>
      </c>
      <c r="AA227" s="13">
        <v>6.2973514422462004E-2</v>
      </c>
      <c r="AB227" s="13">
        <v>4.2490481372377403E-2</v>
      </c>
      <c r="AC227" s="13">
        <v>8.3456547472546494E-2</v>
      </c>
      <c r="AD227" s="14">
        <v>7.3106220801785204E-9</v>
      </c>
    </row>
    <row r="228" spans="1:30" x14ac:dyDescent="0.2">
      <c r="A228" s="10">
        <v>225</v>
      </c>
      <c r="B228" s="11" t="s">
        <v>237</v>
      </c>
      <c r="C228" s="12">
        <v>5.4613683312014598E-2</v>
      </c>
      <c r="D228" s="13">
        <v>3.2916984165738801E-2</v>
      </c>
      <c r="E228" s="13">
        <v>7.6310382458290305E-2</v>
      </c>
      <c r="F228" s="14">
        <v>2.0768551625477501E-6</v>
      </c>
      <c r="G228" s="12">
        <v>0.10384977254097599</v>
      </c>
      <c r="H228" s="13">
        <v>8.0485189103572094E-2</v>
      </c>
      <c r="I228" s="13">
        <v>0.12721435597837899</v>
      </c>
      <c r="J228" s="14">
        <v>2.0950833792451099E-17</v>
      </c>
      <c r="K228" s="12">
        <v>6.2192315930526099E-2</v>
      </c>
      <c r="L228" s="13">
        <v>4.0424645003771797E-2</v>
      </c>
      <c r="M228" s="13">
        <v>8.3959986857280303E-2</v>
      </c>
      <c r="N228" s="14">
        <v>6.9603779161854601E-8</v>
      </c>
      <c r="O228" s="12">
        <v>8.6423255184829198E-2</v>
      </c>
      <c r="P228" s="13">
        <v>6.4304448628376407E-2</v>
      </c>
      <c r="Q228" s="13">
        <v>0.108542061741282</v>
      </c>
      <c r="R228" s="14">
        <v>7.1635335267713995E-14</v>
      </c>
      <c r="S228" s="12">
        <v>3.52555326008272E-2</v>
      </c>
      <c r="T228" s="13">
        <v>1.19911076716551E-2</v>
      </c>
      <c r="U228" s="13">
        <v>5.8519957529999403E-2</v>
      </c>
      <c r="V228" s="14">
        <v>4.68906501778198E-3</v>
      </c>
      <c r="W228" s="12">
        <v>7.7846174048931002E-2</v>
      </c>
      <c r="X228" s="13">
        <v>5.56072738400668E-2</v>
      </c>
      <c r="Y228" s="13">
        <v>0.100085074257795</v>
      </c>
      <c r="Z228" s="14">
        <v>3.5870980650403299E-11</v>
      </c>
      <c r="AA228" s="13">
        <v>0.13662085295168599</v>
      </c>
      <c r="AB228" s="13">
        <v>0.114971804835027</v>
      </c>
      <c r="AC228" s="13">
        <v>0.15826990106834399</v>
      </c>
      <c r="AD228" s="14">
        <v>1.8278335854853802E-33</v>
      </c>
    </row>
    <row r="229" spans="1:30" x14ac:dyDescent="0.2">
      <c r="A229" s="10">
        <v>226</v>
      </c>
      <c r="B229" s="11" t="s">
        <v>238</v>
      </c>
      <c r="C229" s="12">
        <v>0.124567386462514</v>
      </c>
      <c r="D229" s="13">
        <v>0.103425609172729</v>
      </c>
      <c r="E229" s="13">
        <v>0.145709163752298</v>
      </c>
      <c r="F229" s="14">
        <v>1.5095883478231399E-29</v>
      </c>
      <c r="G229" s="12">
        <v>0.16736745715735399</v>
      </c>
      <c r="H229" s="13">
        <v>0.14463365915854301</v>
      </c>
      <c r="I229" s="13">
        <v>0.19010125515616599</v>
      </c>
      <c r="J229" s="14">
        <v>3.3645659792991298E-45</v>
      </c>
      <c r="K229" s="12">
        <v>0.113319506784617</v>
      </c>
      <c r="L229" s="13">
        <v>9.20651821655427E-2</v>
      </c>
      <c r="M229" s="13">
        <v>0.134573831403692</v>
      </c>
      <c r="N229" s="14">
        <v>2.5781538378632698E-24</v>
      </c>
      <c r="O229" s="12">
        <v>0.16405169550491799</v>
      </c>
      <c r="P229" s="13">
        <v>0.14257660940601899</v>
      </c>
      <c r="Q229" s="13">
        <v>0.185526781603816</v>
      </c>
      <c r="R229" s="14">
        <v>7.7902519215204498E-49</v>
      </c>
      <c r="S229" s="12">
        <v>0.106714271045843</v>
      </c>
      <c r="T229" s="13">
        <v>8.3996000252304304E-2</v>
      </c>
      <c r="U229" s="13">
        <v>0.12943254183938099</v>
      </c>
      <c r="V229" s="14">
        <v>2.18114651031087E-19</v>
      </c>
      <c r="W229" s="12">
        <v>1.94301041157274E-2</v>
      </c>
      <c r="X229" s="13">
        <v>-2.45955999215401E-3</v>
      </c>
      <c r="Y229" s="13">
        <v>4.1319768223608902E-2</v>
      </c>
      <c r="Z229" s="14">
        <v>0.115206891887652</v>
      </c>
      <c r="AA229" s="13">
        <v>0.10340314912315</v>
      </c>
      <c r="AB229" s="13">
        <v>8.2068797198127902E-2</v>
      </c>
      <c r="AC229" s="13">
        <v>0.12473750104817199</v>
      </c>
      <c r="AD229" s="14">
        <v>3.8096149113214697E-20</v>
      </c>
    </row>
    <row r="230" spans="1:30" x14ac:dyDescent="0.2">
      <c r="A230" s="10">
        <v>227</v>
      </c>
      <c r="B230" s="11" t="s">
        <v>239</v>
      </c>
      <c r="C230" s="12">
        <v>-4.1968167668499999E-2</v>
      </c>
      <c r="D230" s="13">
        <v>-6.1909995327960099E-2</v>
      </c>
      <c r="E230" s="13">
        <v>-2.2026340009039799E-2</v>
      </c>
      <c r="F230" s="14">
        <v>7.6952453089082994E-5</v>
      </c>
      <c r="G230" s="12">
        <v>-1.49763535457629E-3</v>
      </c>
      <c r="H230" s="13">
        <v>-2.3069914193640701E-2</v>
      </c>
      <c r="I230" s="13">
        <v>2.0074643484488099E-2</v>
      </c>
      <c r="J230" s="14">
        <v>0.90025014905019196</v>
      </c>
      <c r="K230" s="12">
        <v>4.10015369197361E-3</v>
      </c>
      <c r="L230" s="13">
        <v>-1.5938588989421701E-2</v>
      </c>
      <c r="M230" s="13">
        <v>2.4138896373368902E-2</v>
      </c>
      <c r="N230" s="14">
        <v>0.73173635631856404</v>
      </c>
      <c r="O230" s="12">
        <v>-3.5708713776940802E-3</v>
      </c>
      <c r="P230" s="13">
        <v>-2.3969633154625899E-2</v>
      </c>
      <c r="Q230" s="13">
        <v>1.68278903992377E-2</v>
      </c>
      <c r="R230" s="14">
        <v>0.75805625818220401</v>
      </c>
      <c r="S230" s="12">
        <v>2.3794379532301398E-2</v>
      </c>
      <c r="T230" s="13">
        <v>2.4162359151884E-3</v>
      </c>
      <c r="U230" s="13">
        <v>4.51725231494143E-2</v>
      </c>
      <c r="V230" s="14">
        <v>3.9485011146585203E-2</v>
      </c>
      <c r="W230" s="12">
        <v>-3.6666657033205201E-2</v>
      </c>
      <c r="X230" s="13">
        <v>-5.7143939751447499E-2</v>
      </c>
      <c r="Y230" s="13">
        <v>-1.6189374314962798E-2</v>
      </c>
      <c r="Z230" s="14">
        <v>1.0062551011220499E-3</v>
      </c>
      <c r="AA230" s="13">
        <v>-7.7440755523436003E-2</v>
      </c>
      <c r="AB230" s="13">
        <v>-9.7453884785685299E-2</v>
      </c>
      <c r="AC230" s="13">
        <v>-5.7427626261186603E-2</v>
      </c>
      <c r="AD230" s="14">
        <v>2.60087036459194E-13</v>
      </c>
    </row>
    <row r="231" spans="1:30" x14ac:dyDescent="0.2">
      <c r="A231" s="10">
        <v>228</v>
      </c>
      <c r="B231" s="11" t="s">
        <v>240</v>
      </c>
      <c r="C231" s="12">
        <v>1.20638894888122E-2</v>
      </c>
      <c r="D231" s="13">
        <v>-7.6858901753755898E-3</v>
      </c>
      <c r="E231" s="13">
        <v>3.18136691529999E-2</v>
      </c>
      <c r="F231" s="14">
        <v>0.27229686757085803</v>
      </c>
      <c r="G231" s="12">
        <v>-2.1738363351473E-2</v>
      </c>
      <c r="H231" s="13">
        <v>-4.3075200553929799E-2</v>
      </c>
      <c r="I231" s="13">
        <v>-4.0152614901612201E-4</v>
      </c>
      <c r="J231" s="14">
        <v>6.4798787524854504E-2</v>
      </c>
      <c r="K231" s="12">
        <v>-4.58218088940643E-2</v>
      </c>
      <c r="L231" s="13">
        <v>-6.5620245133074698E-2</v>
      </c>
      <c r="M231" s="13">
        <v>-2.6023372655053899E-2</v>
      </c>
      <c r="N231" s="14">
        <v>1.39821822602317E-5</v>
      </c>
      <c r="O231" s="12">
        <v>-6.3567374913795494E-2</v>
      </c>
      <c r="P231" s="13">
        <v>-8.3697832444367695E-2</v>
      </c>
      <c r="Q231" s="13">
        <v>-4.3436917383223403E-2</v>
      </c>
      <c r="R231" s="14">
        <v>1.5705734565227E-9</v>
      </c>
      <c r="S231" s="12">
        <v>-6.1114881452619098E-2</v>
      </c>
      <c r="T231" s="13">
        <v>-8.2226871939492699E-2</v>
      </c>
      <c r="U231" s="13">
        <v>-4.0002890965745497E-2</v>
      </c>
      <c r="V231" s="14">
        <v>3.7498532295669602E-8</v>
      </c>
      <c r="W231" s="12">
        <v>-3.9558416075137597E-2</v>
      </c>
      <c r="X231" s="13">
        <v>-5.9814411044253203E-2</v>
      </c>
      <c r="Y231" s="13">
        <v>-1.9302421106022E-2</v>
      </c>
      <c r="Z231" s="14">
        <v>3.1048344589719603E-4</v>
      </c>
      <c r="AA231" s="13">
        <v>-2.19699626604891E-2</v>
      </c>
      <c r="AB231" s="13">
        <v>-4.1839177357090897E-2</v>
      </c>
      <c r="AC231" s="13">
        <v>-2.1007479638873198E-3</v>
      </c>
      <c r="AD231" s="14">
        <v>4.4859832795671302E-2</v>
      </c>
    </row>
    <row r="232" spans="1:30" x14ac:dyDescent="0.2">
      <c r="A232" s="10">
        <v>229</v>
      </c>
      <c r="B232" s="11" t="s">
        <v>241</v>
      </c>
      <c r="C232" s="12">
        <v>8.3694178804481906E-2</v>
      </c>
      <c r="D232" s="13">
        <v>6.1634229004596301E-2</v>
      </c>
      <c r="E232" s="13">
        <v>0.105754128604368</v>
      </c>
      <c r="F232" s="14">
        <v>4.8876632352015E-13</v>
      </c>
      <c r="G232" s="12">
        <v>6.0064997667035498E-2</v>
      </c>
      <c r="H232" s="13">
        <v>3.6179438441956299E-2</v>
      </c>
      <c r="I232" s="13">
        <v>8.3950556892114794E-2</v>
      </c>
      <c r="J232" s="14">
        <v>1.9994586163810402E-6</v>
      </c>
      <c r="K232" s="12">
        <v>5.1652457011121297E-2</v>
      </c>
      <c r="L232" s="13">
        <v>2.9459553249203199E-2</v>
      </c>
      <c r="M232" s="13">
        <v>7.3845360773039298E-2</v>
      </c>
      <c r="N232" s="14">
        <v>1.2552678813071701E-5</v>
      </c>
      <c r="O232" s="12">
        <v>6.0865423072050097E-2</v>
      </c>
      <c r="P232" s="13">
        <v>3.8284479561561599E-2</v>
      </c>
      <c r="Q232" s="13">
        <v>8.3446366582538498E-2</v>
      </c>
      <c r="R232" s="14">
        <v>2.7569200381345398E-7</v>
      </c>
      <c r="S232" s="12">
        <v>5.65431360145408E-2</v>
      </c>
      <c r="T232" s="13">
        <v>3.2861327030892597E-2</v>
      </c>
      <c r="U232" s="13">
        <v>8.0224944998189093E-2</v>
      </c>
      <c r="V232" s="14">
        <v>6.3869101326397501E-6</v>
      </c>
      <c r="W232" s="12">
        <v>-4.1351825267662803E-2</v>
      </c>
      <c r="X232" s="13">
        <v>-6.4060855196404906E-2</v>
      </c>
      <c r="Y232" s="13">
        <v>-1.86427953389206E-2</v>
      </c>
      <c r="Z232" s="14">
        <v>8.1665209193833798E-4</v>
      </c>
      <c r="AA232" s="13">
        <v>-1.5998580255663801E-2</v>
      </c>
      <c r="AB232" s="13">
        <v>-3.8275180002411702E-2</v>
      </c>
      <c r="AC232" s="13">
        <v>6.2780194910840399E-3</v>
      </c>
      <c r="AD232" s="14">
        <v>0.20581984813770199</v>
      </c>
    </row>
    <row r="233" spans="1:30" x14ac:dyDescent="0.2">
      <c r="A233" s="10">
        <v>230</v>
      </c>
      <c r="B233" s="11" t="s">
        <v>242</v>
      </c>
      <c r="C233" s="12">
        <v>1.7815335202623898E-2</v>
      </c>
      <c r="D233" s="13">
        <v>-2.2107553611073099E-3</v>
      </c>
      <c r="E233" s="13">
        <v>3.7841425766355102E-2</v>
      </c>
      <c r="F233" s="14">
        <v>0.104102949040943</v>
      </c>
      <c r="G233" s="12">
        <v>1.2819247894112601E-2</v>
      </c>
      <c r="H233" s="13">
        <v>-8.8222042459059104E-3</v>
      </c>
      <c r="I233" s="13">
        <v>3.4460700034131098E-2</v>
      </c>
      <c r="J233" s="14">
        <v>0.29672147423053102</v>
      </c>
      <c r="K233" s="12">
        <v>-2.0415891217851E-2</v>
      </c>
      <c r="L233" s="13">
        <v>-4.0515589501045203E-2</v>
      </c>
      <c r="M233" s="13">
        <v>-3.1619293465683101E-4</v>
      </c>
      <c r="N233" s="14">
        <v>6.4267170740424595E-2</v>
      </c>
      <c r="O233" s="12">
        <v>-3.0440292982809501E-2</v>
      </c>
      <c r="P233" s="13">
        <v>-5.0894877772801501E-2</v>
      </c>
      <c r="Q233" s="13">
        <v>-9.9857081928173795E-3</v>
      </c>
      <c r="R233" s="14">
        <v>5.2909569463318699E-3</v>
      </c>
      <c r="S233" s="12">
        <v>-3.2523570026477301E-2</v>
      </c>
      <c r="T233" s="13">
        <v>-5.3966353994722202E-2</v>
      </c>
      <c r="U233" s="13">
        <v>-1.1080786058232499E-2</v>
      </c>
      <c r="V233" s="14">
        <v>4.65920968317336E-3</v>
      </c>
      <c r="W233" s="12">
        <v>-3.9416485086188197E-2</v>
      </c>
      <c r="X233" s="13">
        <v>-5.9958755536401898E-2</v>
      </c>
      <c r="Y233" s="13">
        <v>-1.88742146359746E-2</v>
      </c>
      <c r="Z233" s="14">
        <v>3.9740836466599703E-4</v>
      </c>
      <c r="AA233" s="13">
        <v>-9.3856898161608394E-3</v>
      </c>
      <c r="AB233" s="13">
        <v>-2.9540204725373002E-2</v>
      </c>
      <c r="AC233" s="13">
        <v>1.07688250930513E-2</v>
      </c>
      <c r="AD233" s="14">
        <v>0.42056568389103599</v>
      </c>
    </row>
    <row r="234" spans="1:30" x14ac:dyDescent="0.2">
      <c r="A234" s="10">
        <v>231</v>
      </c>
      <c r="B234" s="11" t="s">
        <v>243</v>
      </c>
      <c r="C234" s="12">
        <v>2.6796891885614901E-2</v>
      </c>
      <c r="D234" s="13">
        <v>6.8387327368678004E-3</v>
      </c>
      <c r="E234" s="13">
        <v>4.6755051034361901E-2</v>
      </c>
      <c r="F234" s="14">
        <v>1.3018847341308299E-2</v>
      </c>
      <c r="G234" s="12">
        <v>-7.5362563951476801E-3</v>
      </c>
      <c r="H234" s="13">
        <v>-2.9111118835945901E-2</v>
      </c>
      <c r="I234" s="13">
        <v>1.40386060456506E-2</v>
      </c>
      <c r="J234" s="14">
        <v>0.54331546822769905</v>
      </c>
      <c r="K234" s="12">
        <v>-2.2410501552066101E-2</v>
      </c>
      <c r="L234" s="13">
        <v>-4.2446063365652903E-2</v>
      </c>
      <c r="M234" s="13">
        <v>-2.3749397384793302E-3</v>
      </c>
      <c r="N234" s="14">
        <v>4.0642835148349599E-2</v>
      </c>
      <c r="O234" s="12">
        <v>-4.3241412930870603E-2</v>
      </c>
      <c r="P234" s="13">
        <v>-6.3619992310713094E-2</v>
      </c>
      <c r="Q234" s="13">
        <v>-2.2862833551028201E-2</v>
      </c>
      <c r="R234" s="14">
        <v>5.73274613533548E-5</v>
      </c>
      <c r="S234" s="12">
        <v>-5.7470181389310301E-2</v>
      </c>
      <c r="T234" s="13">
        <v>-7.8818848217279705E-2</v>
      </c>
      <c r="U234" s="13">
        <v>-3.6121514561340801E-2</v>
      </c>
      <c r="V234" s="14">
        <v>3.24778879057994E-7</v>
      </c>
      <c r="W234" s="12">
        <v>-1.76109580064127E-2</v>
      </c>
      <c r="X234" s="13">
        <v>-3.8104190530955401E-2</v>
      </c>
      <c r="Y234" s="13">
        <v>2.8822745181299602E-3</v>
      </c>
      <c r="Z234" s="14">
        <v>0.128085980782393</v>
      </c>
      <c r="AA234" s="13">
        <v>4.2961106715384296E-3</v>
      </c>
      <c r="AB234" s="13">
        <v>-1.5796094014511299E-2</v>
      </c>
      <c r="AC234" s="13">
        <v>2.4388315357588199E-2</v>
      </c>
      <c r="AD234" s="14">
        <v>0.71972361564584797</v>
      </c>
    </row>
    <row r="235" spans="1:30" x14ac:dyDescent="0.2">
      <c r="A235" s="10">
        <v>232</v>
      </c>
      <c r="B235" s="11" t="s">
        <v>244</v>
      </c>
      <c r="C235" s="12">
        <v>0.17067393696969299</v>
      </c>
      <c r="D235" s="13">
        <v>0.14976646415790301</v>
      </c>
      <c r="E235" s="13">
        <v>0.191581409781482</v>
      </c>
      <c r="F235" s="14">
        <v>4.1053964004554598E-55</v>
      </c>
      <c r="G235" s="12">
        <v>0.18085064989090099</v>
      </c>
      <c r="H235" s="13">
        <v>0.15824453945349701</v>
      </c>
      <c r="I235" s="13">
        <v>0.20345676032830501</v>
      </c>
      <c r="J235" s="14">
        <v>5.5666771282090399E-53</v>
      </c>
      <c r="K235" s="12">
        <v>0.15585980477891001</v>
      </c>
      <c r="L235" s="13">
        <v>0.13481282986687201</v>
      </c>
      <c r="M235" s="13">
        <v>0.17690677969094901</v>
      </c>
      <c r="N235" s="14">
        <v>1.7453501122207399E-45</v>
      </c>
      <c r="O235" s="12">
        <v>0.22644342054667799</v>
      </c>
      <c r="P235" s="13">
        <v>0.20533149431528699</v>
      </c>
      <c r="Q235" s="13">
        <v>0.24755534677806901</v>
      </c>
      <c r="R235" s="14">
        <v>1.3326992434332E-93</v>
      </c>
      <c r="S235" s="12">
        <v>0.17148427751302101</v>
      </c>
      <c r="T235" s="13">
        <v>0.149043447807722</v>
      </c>
      <c r="U235" s="13">
        <v>0.19392510721831999</v>
      </c>
      <c r="V235" s="14">
        <v>1.3771580835317501E-48</v>
      </c>
      <c r="W235" s="12">
        <v>-2.4959852414965501E-2</v>
      </c>
      <c r="X235" s="13">
        <v>-4.6776571203176902E-2</v>
      </c>
      <c r="Y235" s="13">
        <v>-3.1431336267542299E-3</v>
      </c>
      <c r="Z235" s="14">
        <v>3.9806304305964102E-2</v>
      </c>
      <c r="AA235" s="13">
        <v>7.9565484222197502E-2</v>
      </c>
      <c r="AB235" s="13">
        <v>5.8247960401044602E-2</v>
      </c>
      <c r="AC235" s="13">
        <v>0.10088300804335</v>
      </c>
      <c r="AD235" s="14">
        <v>1.75145539542446E-12</v>
      </c>
    </row>
    <row r="236" spans="1:30" x14ac:dyDescent="0.2">
      <c r="A236" s="10">
        <v>233</v>
      </c>
      <c r="B236" s="11" t="s">
        <v>245</v>
      </c>
      <c r="C236" s="12">
        <v>5.4902401334356699E-2</v>
      </c>
      <c r="D236" s="13">
        <v>3.6745596029807599E-2</v>
      </c>
      <c r="E236" s="13">
        <v>7.3059206638905902E-2</v>
      </c>
      <c r="F236" s="14">
        <v>9.5566333769317506E-9</v>
      </c>
      <c r="G236" s="12">
        <v>7.0712714753930303E-2</v>
      </c>
      <c r="H236" s="13">
        <v>5.1112800847608303E-2</v>
      </c>
      <c r="I236" s="13">
        <v>9.0312628660252303E-2</v>
      </c>
      <c r="J236" s="14">
        <v>6.7175181045974197E-12</v>
      </c>
      <c r="K236" s="12">
        <v>2.0425441423421301E-2</v>
      </c>
      <c r="L236" s="13">
        <v>2.16414773062606E-3</v>
      </c>
      <c r="M236" s="13">
        <v>3.8686735116216502E-2</v>
      </c>
      <c r="N236" s="14">
        <v>4.0642835148349599E-2</v>
      </c>
      <c r="O236" s="12">
        <v>5.6112902260193696E-3</v>
      </c>
      <c r="P236" s="13">
        <v>-1.298353567824E-2</v>
      </c>
      <c r="Q236" s="13">
        <v>2.4206116130278701E-2</v>
      </c>
      <c r="R236" s="14">
        <v>0.58659830216141695</v>
      </c>
      <c r="S236" s="12">
        <v>2.3284482364453098E-2</v>
      </c>
      <c r="T236" s="13">
        <v>3.7975230286602202E-3</v>
      </c>
      <c r="U236" s="13">
        <v>4.2771441700246E-2</v>
      </c>
      <c r="V236" s="14">
        <v>2.6777194038853799E-2</v>
      </c>
      <c r="W236" s="12">
        <v>-4.5107515314452798E-2</v>
      </c>
      <c r="X236" s="13">
        <v>-6.3761662404102804E-2</v>
      </c>
      <c r="Y236" s="13">
        <v>-2.6453368224802799E-2</v>
      </c>
      <c r="Z236" s="14">
        <v>6.7555047173797596E-6</v>
      </c>
      <c r="AA236" s="13">
        <v>-1.50510386868337E-2</v>
      </c>
      <c r="AB236" s="13">
        <v>-3.3361016400356901E-2</v>
      </c>
      <c r="AC236" s="13">
        <v>3.2589390266896099E-3</v>
      </c>
      <c r="AD236" s="14">
        <v>0.14454108814368999</v>
      </c>
    </row>
    <row r="237" spans="1:30" x14ac:dyDescent="0.2">
      <c r="A237" s="10">
        <v>234</v>
      </c>
      <c r="B237" s="11" t="s">
        <v>246</v>
      </c>
      <c r="C237" s="12">
        <v>0.19138846295688</v>
      </c>
      <c r="D237" s="13">
        <v>0.17092353535469201</v>
      </c>
      <c r="E237" s="13">
        <v>0.21185339055906899</v>
      </c>
      <c r="F237" s="14">
        <v>1.38111279090747E-70</v>
      </c>
      <c r="G237" s="12">
        <v>0.198574429373818</v>
      </c>
      <c r="H237" s="13">
        <v>0.17642277590069999</v>
      </c>
      <c r="I237" s="13">
        <v>0.22072608284693601</v>
      </c>
      <c r="J237" s="14">
        <v>1.37871282880162E-65</v>
      </c>
      <c r="K237" s="12">
        <v>0.161556411935429</v>
      </c>
      <c r="L237" s="13">
        <v>0.140881264715567</v>
      </c>
      <c r="M237" s="13">
        <v>0.18223155915529099</v>
      </c>
      <c r="N237" s="14">
        <v>3.02378165273236E-50</v>
      </c>
      <c r="O237" s="12">
        <v>0.21645630340635999</v>
      </c>
      <c r="P237" s="13">
        <v>0.195651240557839</v>
      </c>
      <c r="Q237" s="13">
        <v>0.23726136625488101</v>
      </c>
      <c r="R237" s="14">
        <v>2.2539196655243799E-88</v>
      </c>
      <c r="S237" s="12">
        <v>0.179403273246071</v>
      </c>
      <c r="T237" s="13">
        <v>0.15736792955552201</v>
      </c>
      <c r="U237" s="13">
        <v>0.20143861693661999</v>
      </c>
      <c r="V237" s="14">
        <v>8.2422009497120099E-55</v>
      </c>
      <c r="W237" s="12">
        <v>-3.7372762438462701E-2</v>
      </c>
      <c r="X237" s="13">
        <v>-5.8827677668060699E-2</v>
      </c>
      <c r="Y237" s="13">
        <v>-1.5917847208864699E-2</v>
      </c>
      <c r="Z237" s="14">
        <v>1.4013586427665001E-3</v>
      </c>
      <c r="AA237" s="13">
        <v>6.2289164096742698E-2</v>
      </c>
      <c r="AB237" s="13">
        <v>4.12886198658853E-2</v>
      </c>
      <c r="AC237" s="13">
        <v>8.3289708327600104E-2</v>
      </c>
      <c r="AD237" s="14">
        <v>2.4641566086961601E-8</v>
      </c>
    </row>
    <row r="238" spans="1:30" x14ac:dyDescent="0.2">
      <c r="A238" s="10">
        <v>235</v>
      </c>
      <c r="B238" s="11" t="s">
        <v>247</v>
      </c>
      <c r="C238" s="12">
        <v>1.38735046774122E-3</v>
      </c>
      <c r="D238" s="13">
        <v>-2.0176880155325899E-2</v>
      </c>
      <c r="E238" s="13">
        <v>2.2951581090808401E-2</v>
      </c>
      <c r="F238" s="14">
        <v>0.91193133533645898</v>
      </c>
      <c r="G238" s="12">
        <v>8.5929396410623499E-2</v>
      </c>
      <c r="H238" s="13">
        <v>6.2709312570423795E-2</v>
      </c>
      <c r="I238" s="13">
        <v>0.10914948025082299</v>
      </c>
      <c r="J238" s="14">
        <v>1.8567951499018001E-12</v>
      </c>
      <c r="K238" s="12">
        <v>6.2132608327575403E-2</v>
      </c>
      <c r="L238" s="13">
        <v>4.0533317046987802E-2</v>
      </c>
      <c r="M238" s="13">
        <v>8.3731899608163005E-2</v>
      </c>
      <c r="N238" s="14">
        <v>5.6313651150813801E-8</v>
      </c>
      <c r="O238" s="12">
        <v>8.0312687803026403E-2</v>
      </c>
      <c r="P238" s="13">
        <v>5.8353846110855097E-2</v>
      </c>
      <c r="Q238" s="13">
        <v>0.10227152949519799</v>
      </c>
      <c r="R238" s="14">
        <v>2.5587025831845998E-12</v>
      </c>
      <c r="S238" s="12">
        <v>5.60813909955633E-2</v>
      </c>
      <c r="T238" s="13">
        <v>3.3017509659549901E-2</v>
      </c>
      <c r="U238" s="13">
        <v>7.9145272331576796E-2</v>
      </c>
      <c r="V238" s="14">
        <v>4.24871361535884E-6</v>
      </c>
      <c r="W238" s="12">
        <v>3.5130862288729803E-2</v>
      </c>
      <c r="X238" s="13">
        <v>1.30087119855195E-2</v>
      </c>
      <c r="Y238" s="13">
        <v>5.72530125919401E-2</v>
      </c>
      <c r="Z238" s="14">
        <v>3.69847126623527E-3</v>
      </c>
      <c r="AA238" s="13">
        <v>5.8074348475242503E-2</v>
      </c>
      <c r="AB238" s="13">
        <v>3.6414675167132197E-2</v>
      </c>
      <c r="AC238" s="13">
        <v>7.9734021783352801E-2</v>
      </c>
      <c r="AD238" s="14">
        <v>5.0394028243249795E-7</v>
      </c>
    </row>
    <row r="239" spans="1:30" x14ac:dyDescent="0.2">
      <c r="A239" s="10">
        <v>236</v>
      </c>
      <c r="B239" s="11" t="s">
        <v>248</v>
      </c>
      <c r="C239" s="12">
        <v>0.123897142067652</v>
      </c>
      <c r="D239" s="13">
        <v>0.10594177254206701</v>
      </c>
      <c r="E239" s="13">
        <v>0.141852511593237</v>
      </c>
      <c r="F239" s="14">
        <v>6.1305126122357401E-40</v>
      </c>
      <c r="G239" s="12">
        <v>0.14181742386896201</v>
      </c>
      <c r="H239" s="13">
        <v>0.12244471387738599</v>
      </c>
      <c r="I239" s="13">
        <v>0.16119013386053799</v>
      </c>
      <c r="J239" s="14">
        <v>1.02602537117545E-44</v>
      </c>
      <c r="K239" s="12">
        <v>0.121063208186461</v>
      </c>
      <c r="L239" s="13">
        <v>0.10302928728531199</v>
      </c>
      <c r="M239" s="13">
        <v>0.13909712908761099</v>
      </c>
      <c r="N239" s="14">
        <v>8.8009490636323702E-38</v>
      </c>
      <c r="O239" s="12">
        <v>0.15473260492872901</v>
      </c>
      <c r="P239" s="13">
        <v>0.13649680537476</v>
      </c>
      <c r="Q239" s="13">
        <v>0.17296840448269801</v>
      </c>
      <c r="R239" s="14">
        <v>9.4135604164417205E-60</v>
      </c>
      <c r="S239" s="12">
        <v>0.13991979275433999</v>
      </c>
      <c r="T239" s="13">
        <v>0.120712900229538</v>
      </c>
      <c r="U239" s="13">
        <v>0.15912668527914201</v>
      </c>
      <c r="V239" s="14">
        <v>2.3568744662614602E-44</v>
      </c>
      <c r="W239" s="12">
        <v>-1.9056201103284501E-2</v>
      </c>
      <c r="X239" s="13">
        <v>-3.7705532754719898E-2</v>
      </c>
      <c r="Y239" s="13">
        <v>-4.0686945184908302E-4</v>
      </c>
      <c r="Z239" s="14">
        <v>6.7359480177683298E-2</v>
      </c>
      <c r="AA239" s="13">
        <v>4.6456489097172801E-2</v>
      </c>
      <c r="AB239" s="13">
        <v>2.8200599409530701E-2</v>
      </c>
      <c r="AC239" s="13">
        <v>6.4712378784815006E-2</v>
      </c>
      <c r="AD239" s="14">
        <v>1.9180687715150801E-6</v>
      </c>
    </row>
    <row r="240" spans="1:30" x14ac:dyDescent="0.2">
      <c r="A240" s="10">
        <v>237</v>
      </c>
      <c r="B240" s="11" t="s">
        <v>249</v>
      </c>
      <c r="C240" s="12">
        <v>0.151617092386958</v>
      </c>
      <c r="D240" s="13">
        <v>0.12950459018978899</v>
      </c>
      <c r="E240" s="13">
        <v>0.17372959458412701</v>
      </c>
      <c r="F240" s="14">
        <v>1.8574943841136799E-39</v>
      </c>
      <c r="G240" s="12">
        <v>0.15181564532459399</v>
      </c>
      <c r="H240" s="13">
        <v>0.12788171794705699</v>
      </c>
      <c r="I240" s="13">
        <v>0.17574957270213101</v>
      </c>
      <c r="J240" s="14">
        <v>6.0806822958455396E-34</v>
      </c>
      <c r="K240" s="12">
        <v>0.15748379473589699</v>
      </c>
      <c r="L240" s="13">
        <v>0.135307529388702</v>
      </c>
      <c r="M240" s="13">
        <v>0.17966006008309299</v>
      </c>
      <c r="N240" s="14">
        <v>5.9377032665001706E-42</v>
      </c>
      <c r="O240" s="12">
        <v>0.227971832932546</v>
      </c>
      <c r="P240" s="13">
        <v>0.20569608206022999</v>
      </c>
      <c r="Q240" s="13">
        <v>0.25024758380486101</v>
      </c>
      <c r="R240" s="14">
        <v>1.1588889196234301E-85</v>
      </c>
      <c r="S240" s="12">
        <v>0.171023361413351</v>
      </c>
      <c r="T240" s="13">
        <v>0.14736842819290999</v>
      </c>
      <c r="U240" s="13">
        <v>0.19467829463379299</v>
      </c>
      <c r="V240" s="14">
        <v>1.0014747545566201E-43</v>
      </c>
      <c r="W240" s="12">
        <v>-1.85814497484997E-3</v>
      </c>
      <c r="X240" s="13">
        <v>-2.4827921116498099E-2</v>
      </c>
      <c r="Y240" s="13">
        <v>2.1111631166798098E-2</v>
      </c>
      <c r="Z240" s="14">
        <v>0.89449016360538502</v>
      </c>
      <c r="AA240" s="13">
        <v>8.8481345727036601E-2</v>
      </c>
      <c r="AB240" s="13">
        <v>6.6053882790066007E-2</v>
      </c>
      <c r="AC240" s="13">
        <v>0.110908808664007</v>
      </c>
      <c r="AD240" s="14">
        <v>8.8425667387182398E-14</v>
      </c>
    </row>
    <row r="241" spans="1:30" x14ac:dyDescent="0.2">
      <c r="A241" s="10">
        <v>238</v>
      </c>
      <c r="B241" s="11" t="s">
        <v>250</v>
      </c>
      <c r="C241" s="12">
        <v>-4.3478235393845897E-2</v>
      </c>
      <c r="D241" s="13">
        <v>-6.4247128061373601E-2</v>
      </c>
      <c r="E241" s="13">
        <v>-2.27093427263182E-2</v>
      </c>
      <c r="F241" s="14">
        <v>8.3848642992030104E-5</v>
      </c>
      <c r="G241" s="12">
        <v>-6.9199710900272699E-3</v>
      </c>
      <c r="H241" s="13">
        <v>-2.9386153465261099E-2</v>
      </c>
      <c r="I241" s="13">
        <v>1.55462112852066E-2</v>
      </c>
      <c r="J241" s="14">
        <v>0.59185212621337202</v>
      </c>
      <c r="K241" s="12">
        <v>-3.0067509147356401E-2</v>
      </c>
      <c r="L241" s="13">
        <v>-5.0926257229402902E-2</v>
      </c>
      <c r="M241" s="13">
        <v>-9.2087610653099304E-3</v>
      </c>
      <c r="N241" s="14">
        <v>7.7678761072666001E-3</v>
      </c>
      <c r="O241" s="12">
        <v>-5.0155342620677598E-2</v>
      </c>
      <c r="P241" s="13">
        <v>-7.1369804371602799E-2</v>
      </c>
      <c r="Q241" s="13">
        <v>-2.8940880869752401E-2</v>
      </c>
      <c r="R241" s="14">
        <v>7.0803810084560897E-6</v>
      </c>
      <c r="S241" s="12">
        <v>-4.2342479203772897E-2</v>
      </c>
      <c r="T241" s="13">
        <v>-6.4593481966660898E-2</v>
      </c>
      <c r="U241" s="13">
        <v>-2.0091476440884899E-2</v>
      </c>
      <c r="V241" s="14">
        <v>3.5682119914061801E-4</v>
      </c>
      <c r="W241" s="12">
        <v>-4.3676076218135101E-2</v>
      </c>
      <c r="X241" s="13">
        <v>-6.4997002178010702E-2</v>
      </c>
      <c r="Y241" s="13">
        <v>-2.2355150258259598E-2</v>
      </c>
      <c r="Z241" s="14">
        <v>1.51128971782132E-4</v>
      </c>
      <c r="AA241" s="13">
        <v>-5.7541645155260598E-2</v>
      </c>
      <c r="AB241" s="13">
        <v>-7.8423603341576206E-2</v>
      </c>
      <c r="AC241" s="13">
        <v>-3.66596869689449E-2</v>
      </c>
      <c r="AD241" s="14">
        <v>2.3612914453363701E-7</v>
      </c>
    </row>
    <row r="242" spans="1:30" x14ac:dyDescent="0.2">
      <c r="A242" s="10">
        <v>239</v>
      </c>
      <c r="B242" s="11" t="s">
        <v>251</v>
      </c>
      <c r="C242" s="12">
        <v>3.8766863105790701E-3</v>
      </c>
      <c r="D242" s="13">
        <v>-1.56367013003843E-2</v>
      </c>
      <c r="E242" s="13">
        <v>2.3390073921542399E-2</v>
      </c>
      <c r="F242" s="14">
        <v>0.72836903182075496</v>
      </c>
      <c r="G242" s="12">
        <v>6.4751852088401401E-3</v>
      </c>
      <c r="H242" s="13">
        <v>-1.4609543775894801E-2</v>
      </c>
      <c r="I242" s="13">
        <v>2.7559914193575001E-2</v>
      </c>
      <c r="J242" s="14">
        <v>0.59185212621337202</v>
      </c>
      <c r="K242" s="12">
        <v>-1.8934821459008801E-2</v>
      </c>
      <c r="L242" s="13">
        <v>-3.8516659242125197E-2</v>
      </c>
      <c r="M242" s="13">
        <v>6.4701632410749099E-4</v>
      </c>
      <c r="N242" s="14">
        <v>7.8350308189267207E-2</v>
      </c>
      <c r="O242" s="12">
        <v>-3.8132090606211498E-2</v>
      </c>
      <c r="P242" s="13">
        <v>-5.80518219747585E-2</v>
      </c>
      <c r="Q242" s="13">
        <v>-1.8212359237664601E-2</v>
      </c>
      <c r="R242" s="14">
        <v>2.9982126158297298E-4</v>
      </c>
      <c r="S242" s="12">
        <v>-3.5303399882010103E-2</v>
      </c>
      <c r="T242" s="13">
        <v>-5.6190243609611203E-2</v>
      </c>
      <c r="U242" s="13">
        <v>-1.4416556154409101E-2</v>
      </c>
      <c r="V242" s="14">
        <v>1.57766060571248E-3</v>
      </c>
      <c r="W242" s="12">
        <v>-1.1077560348266499E-2</v>
      </c>
      <c r="X242" s="13">
        <v>-3.11073001051148E-2</v>
      </c>
      <c r="Y242" s="13">
        <v>8.9521794085817702E-3</v>
      </c>
      <c r="Z242" s="14">
        <v>0.34418377312225801</v>
      </c>
      <c r="AA242" s="13">
        <v>5.6961478520625398E-3</v>
      </c>
      <c r="AB242" s="13">
        <v>-1.39392747945432E-2</v>
      </c>
      <c r="AC242" s="13">
        <v>2.5331570498668299E-2</v>
      </c>
      <c r="AD242" s="14">
        <v>0.62611299683950905</v>
      </c>
    </row>
    <row r="243" spans="1:30" x14ac:dyDescent="0.2">
      <c r="A243" s="10">
        <v>240</v>
      </c>
      <c r="B243" s="11" t="s">
        <v>252</v>
      </c>
      <c r="C243" s="12">
        <v>3.2954686457738198E-2</v>
      </c>
      <c r="D243" s="13">
        <v>1.08146560427017E-2</v>
      </c>
      <c r="E243" s="13">
        <v>5.5094716872774702E-2</v>
      </c>
      <c r="F243" s="14">
        <v>5.7556241711937198E-3</v>
      </c>
      <c r="G243" s="12">
        <v>-2.4924960962742899E-2</v>
      </c>
      <c r="H243" s="13">
        <v>-4.8855077278621498E-2</v>
      </c>
      <c r="I243" s="13">
        <v>-9.9484464686424093E-4</v>
      </c>
      <c r="J243" s="14">
        <v>5.8922240751813702E-2</v>
      </c>
      <c r="K243" s="12">
        <v>5.2360077700163397E-3</v>
      </c>
      <c r="L243" s="13">
        <v>-1.6999004901166199E-2</v>
      </c>
      <c r="M243" s="13">
        <v>2.7471020441198798E-2</v>
      </c>
      <c r="N243" s="14">
        <v>0.69391594069925799</v>
      </c>
      <c r="O243" s="12">
        <v>4.6683646635373402E-2</v>
      </c>
      <c r="P243" s="13">
        <v>2.4073478263424E-2</v>
      </c>
      <c r="Q243" s="13">
        <v>6.9293815007322901E-2</v>
      </c>
      <c r="R243" s="14">
        <v>9.1661868570944906E-5</v>
      </c>
      <c r="S243" s="12">
        <v>2.6003966579425698E-2</v>
      </c>
      <c r="T243" s="13">
        <v>2.28244626924623E-3</v>
      </c>
      <c r="U243" s="13">
        <v>4.9725486889605201E-2</v>
      </c>
      <c r="V243" s="14">
        <v>4.2667134350342403E-2</v>
      </c>
      <c r="W243" s="12">
        <v>6.0498625174627702E-2</v>
      </c>
      <c r="X243" s="13">
        <v>3.77994500396047E-2</v>
      </c>
      <c r="Y243" s="13">
        <v>8.3197800309650793E-2</v>
      </c>
      <c r="Z243" s="14">
        <v>6.3531796934941998E-7</v>
      </c>
      <c r="AA243" s="13">
        <v>8.3761873837040299E-2</v>
      </c>
      <c r="AB243" s="13">
        <v>6.1550981179468799E-2</v>
      </c>
      <c r="AC243" s="13">
        <v>0.105972766494612</v>
      </c>
      <c r="AD243" s="14">
        <v>1.0662620381754399E-12</v>
      </c>
    </row>
    <row r="244" spans="1:30" x14ac:dyDescent="0.2">
      <c r="A244" s="10">
        <v>241</v>
      </c>
      <c r="B244" s="11" t="s">
        <v>253</v>
      </c>
      <c r="C244" s="12">
        <v>-2.66732308578073E-2</v>
      </c>
      <c r="D244" s="13">
        <v>-4.5225672105863098E-2</v>
      </c>
      <c r="E244" s="13">
        <v>-8.1207896097516205E-3</v>
      </c>
      <c r="F244" s="14">
        <v>7.7100072497626997E-3</v>
      </c>
      <c r="G244" s="12">
        <v>-3.9498032890436199E-2</v>
      </c>
      <c r="H244" s="13">
        <v>-5.9535429613393601E-2</v>
      </c>
      <c r="I244" s="13">
        <v>-1.9460636167478701E-2</v>
      </c>
      <c r="J244" s="14">
        <v>2.1688234739001701E-4</v>
      </c>
      <c r="K244" s="12">
        <v>-2.3768264129506101E-2</v>
      </c>
      <c r="L244" s="13">
        <v>-4.2392118024102497E-2</v>
      </c>
      <c r="M244" s="13">
        <v>-5.1444102349096398E-3</v>
      </c>
      <c r="N244" s="14">
        <v>1.88661596632233E-2</v>
      </c>
      <c r="O244" s="12">
        <v>-4.3903272209224402E-2</v>
      </c>
      <c r="P244" s="13">
        <v>-6.2843601927819001E-2</v>
      </c>
      <c r="Q244" s="13">
        <v>-2.4962942490629799E-2</v>
      </c>
      <c r="R244" s="14">
        <v>1.0690888185136999E-5</v>
      </c>
      <c r="S244" s="12">
        <v>-2.3216649065759199E-2</v>
      </c>
      <c r="T244" s="13">
        <v>-4.3092737616782097E-2</v>
      </c>
      <c r="U244" s="13">
        <v>-3.3405605147363098E-3</v>
      </c>
      <c r="V244" s="14">
        <v>3.0553970982312599E-2</v>
      </c>
      <c r="W244" s="12">
        <v>-6.5576644891493499E-3</v>
      </c>
      <c r="X244" s="13">
        <v>-2.56117887401675E-2</v>
      </c>
      <c r="Y244" s="13">
        <v>1.24964597618688E-2</v>
      </c>
      <c r="Z244" s="14">
        <v>0.56976285257418902</v>
      </c>
      <c r="AA244" s="13">
        <v>-2.8849422681494201E-2</v>
      </c>
      <c r="AB244" s="13">
        <v>-4.7516573067192099E-2</v>
      </c>
      <c r="AC244" s="13">
        <v>-1.01822722957963E-2</v>
      </c>
      <c r="AD244" s="14">
        <v>4.3537385569709297E-3</v>
      </c>
    </row>
    <row r="245" spans="1:30" x14ac:dyDescent="0.2">
      <c r="A245" s="10">
        <v>242</v>
      </c>
      <c r="B245" s="11" t="s">
        <v>254</v>
      </c>
      <c r="C245" s="12">
        <v>-3.0788530544267001E-2</v>
      </c>
      <c r="D245" s="13">
        <v>-5.1956897767467203E-2</v>
      </c>
      <c r="E245" s="13">
        <v>-9.6201633210668495E-3</v>
      </c>
      <c r="F245" s="14">
        <v>7.0337563115728903E-3</v>
      </c>
      <c r="G245" s="12">
        <v>-7.5962227197042001E-2</v>
      </c>
      <c r="H245" s="13">
        <v>-9.8783451239496597E-2</v>
      </c>
      <c r="I245" s="13">
        <v>-5.3141003154587502E-2</v>
      </c>
      <c r="J245" s="14">
        <v>2.6034053971548402E-10</v>
      </c>
      <c r="K245" s="12">
        <v>-4.6790778400414401E-2</v>
      </c>
      <c r="L245" s="13">
        <v>-6.8023427825758695E-2</v>
      </c>
      <c r="M245" s="13">
        <v>-2.5558128975070201E-2</v>
      </c>
      <c r="N245" s="14">
        <v>3.6134060112655898E-5</v>
      </c>
      <c r="O245" s="12">
        <v>-3.6423456261927299E-2</v>
      </c>
      <c r="P245" s="13">
        <v>-5.8048629641739798E-2</v>
      </c>
      <c r="Q245" s="13">
        <v>-1.47982828821147E-2</v>
      </c>
      <c r="R245" s="14">
        <v>1.52552004400929E-3</v>
      </c>
      <c r="S245" s="12">
        <v>-3.7960669379365597E-2</v>
      </c>
      <c r="T245" s="13">
        <v>-6.0631282590847199E-2</v>
      </c>
      <c r="U245" s="13">
        <v>-1.5290056167884E-2</v>
      </c>
      <c r="V245" s="14">
        <v>1.73326803306057E-3</v>
      </c>
      <c r="W245" s="12">
        <v>8.4539233388188001E-2</v>
      </c>
      <c r="X245" s="13">
        <v>6.2881544654035504E-2</v>
      </c>
      <c r="Y245" s="13">
        <v>0.10619692212234</v>
      </c>
      <c r="Z245" s="14">
        <v>1.4027684824955E-13</v>
      </c>
      <c r="AA245" s="13">
        <v>5.1874023656862701E-2</v>
      </c>
      <c r="AB245" s="13">
        <v>3.0593771387474201E-2</v>
      </c>
      <c r="AC245" s="13">
        <v>7.3154275926251303E-2</v>
      </c>
      <c r="AD245" s="14">
        <v>5.1011777445443001E-6</v>
      </c>
    </row>
    <row r="246" spans="1:30" x14ac:dyDescent="0.2">
      <c r="A246" s="10">
        <v>243</v>
      </c>
      <c r="B246" s="11" t="s">
        <v>255</v>
      </c>
      <c r="C246" s="12">
        <v>8.0979232968010503E-2</v>
      </c>
      <c r="D246" s="13">
        <v>5.9062207582558E-2</v>
      </c>
      <c r="E246" s="13">
        <v>0.102896258353463</v>
      </c>
      <c r="F246" s="14">
        <v>1.96443032398439E-12</v>
      </c>
      <c r="G246" s="12">
        <v>-1.1680251695177999E-2</v>
      </c>
      <c r="H246" s="13">
        <v>-3.5443378762997899E-2</v>
      </c>
      <c r="I246" s="13">
        <v>1.2082875372642E-2</v>
      </c>
      <c r="J246" s="14">
        <v>0.39428370410698199</v>
      </c>
      <c r="K246" s="12">
        <v>2.90325450050418E-2</v>
      </c>
      <c r="L246" s="13">
        <v>6.9668717704537402E-3</v>
      </c>
      <c r="M246" s="13">
        <v>5.1098218239629803E-2</v>
      </c>
      <c r="N246" s="14">
        <v>1.53741307630339E-2</v>
      </c>
      <c r="O246" s="12">
        <v>7.4843557206939998E-2</v>
      </c>
      <c r="P246" s="13">
        <v>5.2435278545654801E-2</v>
      </c>
      <c r="Q246" s="13">
        <v>9.7251835868225098E-2</v>
      </c>
      <c r="R246" s="14">
        <v>1.67273754664608E-10</v>
      </c>
      <c r="S246" s="12">
        <v>4.2562127749216402E-2</v>
      </c>
      <c r="T246" s="13">
        <v>1.9023613477878499E-2</v>
      </c>
      <c r="U246" s="13">
        <v>6.6100642020554198E-2</v>
      </c>
      <c r="V246" s="14">
        <v>7.0632004050707195E-4</v>
      </c>
      <c r="W246" s="12">
        <v>0.115768735972289</v>
      </c>
      <c r="X246" s="13">
        <v>9.3343964321489906E-2</v>
      </c>
      <c r="Y246" s="13">
        <v>0.13819350762308799</v>
      </c>
      <c r="Z246" s="14">
        <v>1.0493050837225699E-22</v>
      </c>
      <c r="AA246" s="13">
        <v>0.15845124349373499</v>
      </c>
      <c r="AB246" s="13">
        <v>0.13661156363450999</v>
      </c>
      <c r="AC246" s="13">
        <v>0.18029092335295899</v>
      </c>
      <c r="AD246" s="14">
        <v>8.9198823515373298E-44</v>
      </c>
    </row>
    <row r="247" spans="1:30" x14ac:dyDescent="0.2">
      <c r="A247" s="10">
        <v>244</v>
      </c>
      <c r="B247" s="11" t="s">
        <v>256</v>
      </c>
      <c r="C247" s="12">
        <v>5.5926759315958002E-2</v>
      </c>
      <c r="D247" s="13">
        <v>3.34877095509475E-2</v>
      </c>
      <c r="E247" s="13">
        <v>7.8365809080968393E-2</v>
      </c>
      <c r="F247" s="14">
        <v>2.6309936056237299E-6</v>
      </c>
      <c r="G247" s="12">
        <v>-5.5228187770405099E-2</v>
      </c>
      <c r="H247" s="13">
        <v>-7.9480842018559497E-2</v>
      </c>
      <c r="I247" s="13">
        <v>-3.0975533522250701E-2</v>
      </c>
      <c r="J247" s="14">
        <v>1.7531340416317201E-5</v>
      </c>
      <c r="K247" s="12">
        <v>-2.04797204260041E-2</v>
      </c>
      <c r="L247" s="13">
        <v>-4.3033549434528903E-2</v>
      </c>
      <c r="M247" s="13">
        <v>2.0741085825206002E-3</v>
      </c>
      <c r="N247" s="14">
        <v>9.9185438152009003E-2</v>
      </c>
      <c r="O247" s="12">
        <v>-2.0465955353829599E-2</v>
      </c>
      <c r="P247" s="13">
        <v>-4.3425099355360403E-2</v>
      </c>
      <c r="Q247" s="13">
        <v>2.4931886477011999E-3</v>
      </c>
      <c r="R247" s="14">
        <v>0.101393164171641</v>
      </c>
      <c r="S247" s="12">
        <v>-4.27179673605683E-2</v>
      </c>
      <c r="T247" s="13">
        <v>-6.6772369556797398E-2</v>
      </c>
      <c r="U247" s="13">
        <v>-1.8663565164339101E-2</v>
      </c>
      <c r="V247" s="14">
        <v>8.8118733598782401E-4</v>
      </c>
      <c r="W247" s="12">
        <v>0.196727417098854</v>
      </c>
      <c r="X247" s="13">
        <v>0.17408856893864399</v>
      </c>
      <c r="Y247" s="13">
        <v>0.219366265259064</v>
      </c>
      <c r="Z247" s="14">
        <v>2.7432589498055E-61</v>
      </c>
      <c r="AA247" s="13">
        <v>0.22913426249091701</v>
      </c>
      <c r="AB247" s="13">
        <v>0.20711910431595501</v>
      </c>
      <c r="AC247" s="13">
        <v>0.25114942066587898</v>
      </c>
      <c r="AD247" s="14">
        <v>3.2914687293981101E-87</v>
      </c>
    </row>
    <row r="248" spans="1:30" x14ac:dyDescent="0.2">
      <c r="A248" s="10">
        <v>245</v>
      </c>
      <c r="B248" s="11" t="s">
        <v>257</v>
      </c>
      <c r="C248" s="12">
        <v>-0.167046964676177</v>
      </c>
      <c r="D248" s="13">
        <v>-0.18751126402458401</v>
      </c>
      <c r="E248" s="13">
        <v>-0.14658266532777101</v>
      </c>
      <c r="F248" s="14">
        <v>4.1053964004554598E-55</v>
      </c>
      <c r="G248" s="12">
        <v>-0.149858032687536</v>
      </c>
      <c r="H248" s="13">
        <v>-0.172087044893554</v>
      </c>
      <c r="I248" s="13">
        <v>-0.127629020481517</v>
      </c>
      <c r="J248" s="14">
        <v>3.6452334216065998E-38</v>
      </c>
      <c r="K248" s="12">
        <v>-7.8235279110124997E-2</v>
      </c>
      <c r="L248" s="13">
        <v>-9.9047418711299906E-2</v>
      </c>
      <c r="M248" s="13">
        <v>-5.7423139508950102E-2</v>
      </c>
      <c r="N248" s="14">
        <v>9.5638018596672291E-13</v>
      </c>
      <c r="O248" s="12">
        <v>-0.13267966595168901</v>
      </c>
      <c r="P248" s="13">
        <v>-0.153729614850347</v>
      </c>
      <c r="Q248" s="13">
        <v>-0.111629717053031</v>
      </c>
      <c r="R248" s="14">
        <v>8.2849193414328595E-34</v>
      </c>
      <c r="S248" s="12">
        <v>-8.3264873838150996E-2</v>
      </c>
      <c r="T248" s="13">
        <v>-0.105475318951643</v>
      </c>
      <c r="U248" s="13">
        <v>-6.1054428724659097E-2</v>
      </c>
      <c r="V248" s="14">
        <v>7.7274252701595299E-13</v>
      </c>
      <c r="W248" s="12">
        <v>3.9076155628239101E-2</v>
      </c>
      <c r="X248" s="13">
        <v>1.7733036897107299E-2</v>
      </c>
      <c r="Y248" s="13">
        <v>6.0419274359371E-2</v>
      </c>
      <c r="Z248" s="14">
        <v>7.6524519434202902E-4</v>
      </c>
      <c r="AA248" s="13">
        <v>-4.9965691827695197E-2</v>
      </c>
      <c r="AB248" s="13">
        <v>-7.0874898873195605E-2</v>
      </c>
      <c r="AC248" s="13">
        <v>-2.90564847821949E-2</v>
      </c>
      <c r="AD248" s="14">
        <v>7.7733319428239003E-6</v>
      </c>
    </row>
    <row r="249" spans="1:30" x14ac:dyDescent="0.2">
      <c r="A249" s="10">
        <v>246</v>
      </c>
      <c r="B249" s="11" t="s">
        <v>258</v>
      </c>
      <c r="C249" s="12">
        <v>-0.152416613418627</v>
      </c>
      <c r="D249" s="13">
        <v>-0.17235953138676</v>
      </c>
      <c r="E249" s="13">
        <v>-0.13247369545049401</v>
      </c>
      <c r="F249" s="14">
        <v>1.4364176791501599E-48</v>
      </c>
      <c r="G249" s="12">
        <v>-0.15955065657868001</v>
      </c>
      <c r="H249" s="13">
        <v>-0.18111953481423099</v>
      </c>
      <c r="I249" s="13">
        <v>-0.137981778343128</v>
      </c>
      <c r="J249" s="14">
        <v>1.31040296249052E-45</v>
      </c>
      <c r="K249" s="12">
        <v>-0.11801085821850001</v>
      </c>
      <c r="L249" s="13">
        <v>-0.138148741375442</v>
      </c>
      <c r="M249" s="13">
        <v>-9.7872975061557996E-2</v>
      </c>
      <c r="N249" s="14">
        <v>4.0417695044648898E-29</v>
      </c>
      <c r="O249" s="12">
        <v>-0.16462784340325601</v>
      </c>
      <c r="P249" s="13">
        <v>-0.184969165625926</v>
      </c>
      <c r="Q249" s="13">
        <v>-0.14428652118058699</v>
      </c>
      <c r="R249" s="14">
        <v>1.5048057331750101E-54</v>
      </c>
      <c r="S249" s="12">
        <v>-0.14614245331558701</v>
      </c>
      <c r="T249" s="13">
        <v>-0.167567562159255</v>
      </c>
      <c r="U249" s="13">
        <v>-0.12471734447192</v>
      </c>
      <c r="V249" s="14">
        <v>3.9033522738504203E-39</v>
      </c>
      <c r="W249" s="12">
        <v>8.1992686714742399E-2</v>
      </c>
      <c r="X249" s="13">
        <v>6.1300556073373501E-2</v>
      </c>
      <c r="Y249" s="13">
        <v>0.102684817356111</v>
      </c>
      <c r="Z249" s="14">
        <v>6.1696006477722304E-14</v>
      </c>
      <c r="AA249" s="13">
        <v>1.10909631098253E-2</v>
      </c>
      <c r="AB249" s="13">
        <v>-9.2722111014425894E-3</v>
      </c>
      <c r="AC249" s="13">
        <v>3.1454137321093097E-2</v>
      </c>
      <c r="AD249" s="14">
        <v>0.34356784145233099</v>
      </c>
    </row>
    <row r="250" spans="1:30" x14ac:dyDescent="0.2">
      <c r="A250" s="10">
        <v>247</v>
      </c>
      <c r="B250" s="11" t="s">
        <v>259</v>
      </c>
      <c r="C250" s="12">
        <v>-1.46627230887281E-2</v>
      </c>
      <c r="D250" s="13">
        <v>-3.3808248051723701E-2</v>
      </c>
      <c r="E250" s="13">
        <v>4.4828018742674898E-3</v>
      </c>
      <c r="F250" s="14">
        <v>0.16407159061931301</v>
      </c>
      <c r="G250" s="12">
        <v>-3.3199819835304803E-2</v>
      </c>
      <c r="H250" s="13">
        <v>-5.3876853187353302E-2</v>
      </c>
      <c r="I250" s="13">
        <v>-1.25227864832562E-2</v>
      </c>
      <c r="J250" s="14">
        <v>2.8609039011917299E-3</v>
      </c>
      <c r="K250" s="12">
        <v>-1.6262721066322799E-2</v>
      </c>
      <c r="L250" s="13">
        <v>-3.5479159200106102E-2</v>
      </c>
      <c r="M250" s="13">
        <v>2.9537170674606098E-3</v>
      </c>
      <c r="N250" s="14">
        <v>0.126493903620851</v>
      </c>
      <c r="O250" s="12">
        <v>-2.0884826625466299E-2</v>
      </c>
      <c r="P250" s="13">
        <v>-4.0444339833561903E-2</v>
      </c>
      <c r="Q250" s="13">
        <v>-1.3253134173706401E-3</v>
      </c>
      <c r="R250" s="14">
        <v>4.7530970114382003E-2</v>
      </c>
      <c r="S250" s="12">
        <v>-3.8233339518131799E-3</v>
      </c>
      <c r="T250" s="13">
        <v>-2.4334033827096601E-2</v>
      </c>
      <c r="U250" s="13">
        <v>1.6687365923470199E-2</v>
      </c>
      <c r="V250" s="14">
        <v>0.75019382641606103</v>
      </c>
      <c r="W250" s="12">
        <v>2.1924746064426199E-2</v>
      </c>
      <c r="X250" s="13">
        <v>2.2745667947407298E-3</v>
      </c>
      <c r="Y250" s="13">
        <v>4.1574925334111702E-2</v>
      </c>
      <c r="Z250" s="14">
        <v>4.5307658735240501E-2</v>
      </c>
      <c r="AA250" s="13">
        <v>5.6851105483196399E-3</v>
      </c>
      <c r="AB250" s="13">
        <v>-1.35828231720635E-2</v>
      </c>
      <c r="AC250" s="13">
        <v>2.49530442687028E-2</v>
      </c>
      <c r="AD250" s="14">
        <v>0.62071687756890503</v>
      </c>
    </row>
    <row r="251" spans="1:30" x14ac:dyDescent="0.2">
      <c r="A251" s="10">
        <v>248</v>
      </c>
      <c r="B251" s="11" t="s">
        <v>260</v>
      </c>
      <c r="C251" s="12">
        <v>-0.124280634176118</v>
      </c>
      <c r="D251" s="13">
        <v>-0.14482513961475099</v>
      </c>
      <c r="E251" s="13">
        <v>-0.103736128737485</v>
      </c>
      <c r="F251" s="14">
        <v>4.9108168011638299E-31</v>
      </c>
      <c r="G251" s="12">
        <v>-0.146806034308677</v>
      </c>
      <c r="H251" s="13">
        <v>-0.16896475574382899</v>
      </c>
      <c r="I251" s="13">
        <v>-0.124647312873526</v>
      </c>
      <c r="J251" s="14">
        <v>6.4089672086578601E-37</v>
      </c>
      <c r="K251" s="12">
        <v>-9.4784684090478202E-2</v>
      </c>
      <c r="L251" s="13">
        <v>-0.115487177542027</v>
      </c>
      <c r="M251" s="13">
        <v>-7.4082190638929596E-2</v>
      </c>
      <c r="N251" s="14">
        <v>2.60009231837623E-18</v>
      </c>
      <c r="O251" s="12">
        <v>-0.121133863898685</v>
      </c>
      <c r="P251" s="13">
        <v>-0.14214321054957599</v>
      </c>
      <c r="Q251" s="13">
        <v>-0.100124517247794</v>
      </c>
      <c r="R251" s="14">
        <v>1.6158674936360399E-28</v>
      </c>
      <c r="S251" s="12">
        <v>-0.110611982150915</v>
      </c>
      <c r="T251" s="13">
        <v>-0.132681837825909</v>
      </c>
      <c r="U251" s="13">
        <v>-8.8542126475920496E-2</v>
      </c>
      <c r="V251" s="14">
        <v>7.4401925950458096E-22</v>
      </c>
      <c r="W251" s="12">
        <v>8.7444046244037704E-2</v>
      </c>
      <c r="X251" s="13">
        <v>6.6250334768239896E-2</v>
      </c>
      <c r="Y251" s="13">
        <v>0.108637757719835</v>
      </c>
      <c r="Z251" s="14">
        <v>5.3690872052919002E-15</v>
      </c>
      <c r="AA251" s="13">
        <v>9.7102572909615308E-3</v>
      </c>
      <c r="AB251" s="13">
        <v>-1.1153926867508599E-2</v>
      </c>
      <c r="AC251" s="13">
        <v>3.0574441449431701E-2</v>
      </c>
      <c r="AD251" s="14">
        <v>0.42056568389103599</v>
      </c>
    </row>
    <row r="252" spans="1:30" x14ac:dyDescent="0.2">
      <c r="A252" s="10">
        <v>249</v>
      </c>
      <c r="B252" s="11" t="s">
        <v>261</v>
      </c>
      <c r="C252" s="12">
        <v>-1.03249453953921E-2</v>
      </c>
      <c r="D252" s="13">
        <v>-3.09726715808058E-2</v>
      </c>
      <c r="E252" s="13">
        <v>1.03227807900216E-2</v>
      </c>
      <c r="F252" s="14">
        <v>0.37443868453525703</v>
      </c>
      <c r="G252" s="12">
        <v>-4.1517975695366298E-2</v>
      </c>
      <c r="H252" s="13">
        <v>-6.3810404530047202E-2</v>
      </c>
      <c r="I252" s="13">
        <v>-1.92255468606853E-2</v>
      </c>
      <c r="J252" s="14">
        <v>4.8851713959165502E-4</v>
      </c>
      <c r="K252" s="12">
        <v>-7.1210294301575598E-3</v>
      </c>
      <c r="L252" s="13">
        <v>-2.78466160665009E-2</v>
      </c>
      <c r="M252" s="13">
        <v>1.3604557206185801E-2</v>
      </c>
      <c r="N252" s="14">
        <v>0.55691061448468204</v>
      </c>
      <c r="O252" s="12">
        <v>8.0208887523692003E-3</v>
      </c>
      <c r="P252" s="13">
        <v>-1.3076853983641799E-2</v>
      </c>
      <c r="Q252" s="13">
        <v>2.91186314883802E-2</v>
      </c>
      <c r="R252" s="14">
        <v>0.49628209723241801</v>
      </c>
      <c r="S252" s="12">
        <v>1.85205787464152E-2</v>
      </c>
      <c r="T252" s="13">
        <v>-3.5937779875688499E-3</v>
      </c>
      <c r="U252" s="13">
        <v>4.0634935480399197E-2</v>
      </c>
      <c r="V252" s="14">
        <v>0.12474848488953599</v>
      </c>
      <c r="W252" s="12">
        <v>3.5484643507214503E-2</v>
      </c>
      <c r="X252" s="13">
        <v>1.4302916837694E-2</v>
      </c>
      <c r="Y252" s="13">
        <v>5.6666370176735002E-2</v>
      </c>
      <c r="Z252" s="14">
        <v>2.1741118520035001E-3</v>
      </c>
      <c r="AA252" s="13">
        <v>-2.7530683041070399E-3</v>
      </c>
      <c r="AB252" s="13">
        <v>-2.35313927774858E-2</v>
      </c>
      <c r="AC252" s="13">
        <v>1.8025256169271701E-2</v>
      </c>
      <c r="AD252" s="14">
        <v>0.83089202681331698</v>
      </c>
    </row>
    <row r="253" spans="1:30" x14ac:dyDescent="0.2">
      <c r="A253" s="10">
        <v>250</v>
      </c>
      <c r="B253" s="11" t="s">
        <v>262</v>
      </c>
      <c r="C253" s="12">
        <v>-4.6100490650540997E-2</v>
      </c>
      <c r="D253" s="13">
        <v>-6.8308458707027606E-2</v>
      </c>
      <c r="E253" s="13">
        <v>-2.3892522594054399E-2</v>
      </c>
      <c r="F253" s="14">
        <v>9.6700467068230601E-5</v>
      </c>
      <c r="G253" s="12">
        <v>-9.8902944219365102E-2</v>
      </c>
      <c r="H253" s="13">
        <v>-0.12282183381829</v>
      </c>
      <c r="I253" s="13">
        <v>-7.4984054620439694E-2</v>
      </c>
      <c r="J253" s="14">
        <v>3.1009886474186599E-15</v>
      </c>
      <c r="K253" s="12">
        <v>-9.1347991107110005E-2</v>
      </c>
      <c r="L253" s="13">
        <v>-0.113567842438776</v>
      </c>
      <c r="M253" s="13">
        <v>-6.9128139775443895E-2</v>
      </c>
      <c r="N253" s="14">
        <v>5.1264662675013799E-15</v>
      </c>
      <c r="O253" s="12">
        <v>-0.103192147996277</v>
      </c>
      <c r="P253" s="13">
        <v>-0.12578855146534901</v>
      </c>
      <c r="Q253" s="13">
        <v>-8.0595744527204402E-2</v>
      </c>
      <c r="R253" s="14">
        <v>1.8714659489845202E-18</v>
      </c>
      <c r="S253" s="12">
        <v>-0.118389724702173</v>
      </c>
      <c r="T253" s="13">
        <v>-0.14205339483171101</v>
      </c>
      <c r="U253" s="13">
        <v>-9.4726054572634402E-2</v>
      </c>
      <c r="V253" s="14">
        <v>8.7517102840700392E-22</v>
      </c>
      <c r="W253" s="12">
        <v>7.9186025156366899E-2</v>
      </c>
      <c r="X253" s="13">
        <v>5.6434007340394998E-2</v>
      </c>
      <c r="Y253" s="13">
        <v>0.10193804297233899</v>
      </c>
      <c r="Z253" s="14">
        <v>4.65106512564473E-11</v>
      </c>
      <c r="AA253" s="13">
        <v>6.3115116726116402E-2</v>
      </c>
      <c r="AB253" s="13">
        <v>4.0788926409230999E-2</v>
      </c>
      <c r="AC253" s="13">
        <v>8.5441307043001694E-2</v>
      </c>
      <c r="AD253" s="14">
        <v>1.13347488236771E-7</v>
      </c>
    </row>
    <row r="254" spans="1:30" x14ac:dyDescent="0.2">
      <c r="A254" s="10">
        <v>251</v>
      </c>
      <c r="B254" s="11" t="s">
        <v>263</v>
      </c>
      <c r="C254" s="12">
        <v>2.6071938369354002E-2</v>
      </c>
      <c r="D254" s="13">
        <v>4.8003983874118604E-3</v>
      </c>
      <c r="E254" s="13">
        <v>4.7343478351296098E-2</v>
      </c>
      <c r="F254" s="14">
        <v>2.37230906506283E-2</v>
      </c>
      <c r="G254" s="12">
        <v>-5.55023826044772E-2</v>
      </c>
      <c r="H254" s="13">
        <v>-7.8461765952539606E-2</v>
      </c>
      <c r="I254" s="13">
        <v>-3.2542999256414698E-2</v>
      </c>
      <c r="J254" s="14">
        <v>4.9156103368458202E-6</v>
      </c>
      <c r="K254" s="12">
        <v>-3.4625697824021397E-2</v>
      </c>
      <c r="L254" s="13">
        <v>-5.5970587810540699E-2</v>
      </c>
      <c r="M254" s="13">
        <v>-1.3280807837502099E-2</v>
      </c>
      <c r="N254" s="14">
        <v>2.6078975552605802E-3</v>
      </c>
      <c r="O254" s="12">
        <v>-3.0613672495206499E-2</v>
      </c>
      <c r="P254" s="13">
        <v>-5.23455690121582E-2</v>
      </c>
      <c r="Q254" s="13">
        <v>-8.8817759782547304E-3</v>
      </c>
      <c r="R254" s="14">
        <v>8.4975444592114806E-3</v>
      </c>
      <c r="S254" s="12">
        <v>-5.13951696420758E-2</v>
      </c>
      <c r="T254" s="13">
        <v>-7.4159420313736901E-2</v>
      </c>
      <c r="U254" s="13">
        <v>-2.8630918970414702E-2</v>
      </c>
      <c r="V254" s="14">
        <v>2.05156924476084E-5</v>
      </c>
      <c r="W254" s="12">
        <v>0.12044941628215999</v>
      </c>
      <c r="X254" s="13">
        <v>9.8775252446627604E-2</v>
      </c>
      <c r="Y254" s="13">
        <v>0.14212358011769199</v>
      </c>
      <c r="Z254" s="14">
        <v>4.81319076423879E-26</v>
      </c>
      <c r="AA254" s="13">
        <v>0.13494515748286101</v>
      </c>
      <c r="AB254" s="13">
        <v>0.11375021247143401</v>
      </c>
      <c r="AC254" s="13">
        <v>0.156140102494289</v>
      </c>
      <c r="AD254" s="14">
        <v>4.8902661384439603E-34</v>
      </c>
    </row>
    <row r="255" spans="1:30" x14ac:dyDescent="0.2">
      <c r="A255" s="10">
        <v>252</v>
      </c>
      <c r="B255" s="11" t="s">
        <v>264</v>
      </c>
      <c r="C255" s="12">
        <v>7.9644716993008402E-2</v>
      </c>
      <c r="D255" s="13">
        <v>5.7192884685353697E-2</v>
      </c>
      <c r="E255" s="13">
        <v>0.102096549300663</v>
      </c>
      <c r="F255" s="14">
        <v>1.43062579555708E-11</v>
      </c>
      <c r="G255" s="12">
        <v>1.1119647140286E-2</v>
      </c>
      <c r="H255" s="13">
        <v>-1.3216951380471E-2</v>
      </c>
      <c r="I255" s="13">
        <v>3.54562456610431E-2</v>
      </c>
      <c r="J255" s="14">
        <v>0.43015600387089498</v>
      </c>
      <c r="K255" s="12">
        <v>4.4932752520487597E-2</v>
      </c>
      <c r="L255" s="13">
        <v>2.23475776142746E-2</v>
      </c>
      <c r="M255" s="13">
        <v>6.7517927426700694E-2</v>
      </c>
      <c r="N255" s="14">
        <v>2.0417227512800601E-4</v>
      </c>
      <c r="O255" s="12">
        <v>8.2707752315881802E-2</v>
      </c>
      <c r="P255" s="13">
        <v>5.9769626470308403E-2</v>
      </c>
      <c r="Q255" s="13">
        <v>0.105645878161455</v>
      </c>
      <c r="R255" s="14">
        <v>5.1622050444063798E-12</v>
      </c>
      <c r="S255" s="12">
        <v>3.3597586452597403E-2</v>
      </c>
      <c r="T255" s="13">
        <v>9.4830629137865295E-3</v>
      </c>
      <c r="U255" s="13">
        <v>5.77121099914083E-2</v>
      </c>
      <c r="V255" s="14">
        <v>9.3925329764153603E-3</v>
      </c>
      <c r="W255" s="12">
        <v>0.11961652691414799</v>
      </c>
      <c r="X255" s="13">
        <v>9.6653565891682905E-2</v>
      </c>
      <c r="Y255" s="13">
        <v>0.14257948793661299</v>
      </c>
      <c r="Z255" s="14">
        <v>4.3548260581194301E-23</v>
      </c>
      <c r="AA255" s="13">
        <v>0.17448620738666001</v>
      </c>
      <c r="AB255" s="13">
        <v>0.15216662131338601</v>
      </c>
      <c r="AC255" s="13">
        <v>0.19680579345993501</v>
      </c>
      <c r="AD255" s="14">
        <v>1.44137820752859E-50</v>
      </c>
    </row>
    <row r="256" spans="1:30" x14ac:dyDescent="0.2">
      <c r="A256" s="10">
        <v>253</v>
      </c>
      <c r="B256" s="11" t="s">
        <v>265</v>
      </c>
      <c r="C256" s="12">
        <v>-0.143078905769841</v>
      </c>
      <c r="D256" s="13">
        <v>-0.164681760405571</v>
      </c>
      <c r="E256" s="13">
        <v>-0.121476051134111</v>
      </c>
      <c r="F256" s="14">
        <v>6.3166820992838602E-37</v>
      </c>
      <c r="G256" s="12">
        <v>-0.18747586984499601</v>
      </c>
      <c r="H256" s="13">
        <v>-0.21069542201772701</v>
      </c>
      <c r="I256" s="13">
        <v>-0.16425631767226501</v>
      </c>
      <c r="J256" s="14">
        <v>6.3646554348473806E-54</v>
      </c>
      <c r="K256" s="12">
        <v>-0.13376589234071801</v>
      </c>
      <c r="L256" s="13">
        <v>-0.15548159351820701</v>
      </c>
      <c r="M256" s="13">
        <v>-0.11205019116322899</v>
      </c>
      <c r="N256" s="14">
        <v>5.4974267283578E-32</v>
      </c>
      <c r="O256" s="12">
        <v>-0.18358177645972401</v>
      </c>
      <c r="P256" s="13">
        <v>-0.205511900375309</v>
      </c>
      <c r="Q256" s="13">
        <v>-0.16165165254413799</v>
      </c>
      <c r="R256" s="14">
        <v>3.11428082296135E-58</v>
      </c>
      <c r="S256" s="12">
        <v>-0.170714855489076</v>
      </c>
      <c r="T256" s="13">
        <v>-0.193792416498971</v>
      </c>
      <c r="U256" s="13">
        <v>-0.147637294479182</v>
      </c>
      <c r="V256" s="14">
        <v>1.15057915091584E-45</v>
      </c>
      <c r="W256" s="12">
        <v>0.14282055220501</v>
      </c>
      <c r="X256" s="13">
        <v>0.120631039912854</v>
      </c>
      <c r="Y256" s="13">
        <v>0.16501006449716701</v>
      </c>
      <c r="Z256" s="14">
        <v>1.5739665114163001E-34</v>
      </c>
      <c r="AA256" s="13">
        <v>7.9244290749492394E-2</v>
      </c>
      <c r="AB256" s="13">
        <v>5.73371654852875E-2</v>
      </c>
      <c r="AC256" s="13">
        <v>0.101151416013697</v>
      </c>
      <c r="AD256" s="14">
        <v>8.3038819183923898E-12</v>
      </c>
    </row>
    <row r="257" spans="1:30" x14ac:dyDescent="0.2">
      <c r="A257" s="10">
        <v>254</v>
      </c>
      <c r="B257" s="11" t="s">
        <v>266</v>
      </c>
      <c r="C257" s="12">
        <v>4.5502755923157702E-2</v>
      </c>
      <c r="D257" s="13">
        <v>2.3100041720854999E-2</v>
      </c>
      <c r="E257" s="13">
        <v>6.7905470125460304E-2</v>
      </c>
      <c r="F257" s="14">
        <v>1.3761118073672099E-4</v>
      </c>
      <c r="G257" s="12">
        <v>-5.6142699641028799E-3</v>
      </c>
      <c r="H257" s="13">
        <v>-2.9846463581403099E-2</v>
      </c>
      <c r="I257" s="13">
        <v>1.86179236531973E-2</v>
      </c>
      <c r="J257" s="14">
        <v>0.69165644526286996</v>
      </c>
      <c r="K257" s="12">
        <v>2.37776530604734E-2</v>
      </c>
      <c r="L257" s="13">
        <v>1.2739720261793E-3</v>
      </c>
      <c r="M257" s="13">
        <v>4.6281334094767597E-2</v>
      </c>
      <c r="N257" s="14">
        <v>5.3726350510519501E-2</v>
      </c>
      <c r="O257" s="12">
        <v>3.10256476831248E-2</v>
      </c>
      <c r="P257" s="13">
        <v>8.1219235035971307E-3</v>
      </c>
      <c r="Q257" s="13">
        <v>5.3929371862652502E-2</v>
      </c>
      <c r="R257" s="14">
        <v>1.1332711405827801E-2</v>
      </c>
      <c r="S257" s="12">
        <v>1.3251631474594201E-2</v>
      </c>
      <c r="T257" s="13">
        <v>-1.07685123718252E-2</v>
      </c>
      <c r="U257" s="13">
        <v>3.7271775321013501E-2</v>
      </c>
      <c r="V257" s="14">
        <v>0.32009026014665898</v>
      </c>
      <c r="W257" s="12">
        <v>8.7830266119881303E-2</v>
      </c>
      <c r="X257" s="13">
        <v>6.4894636792179494E-2</v>
      </c>
      <c r="Y257" s="13">
        <v>0.110765895447583</v>
      </c>
      <c r="Z257" s="14">
        <v>4.11500263173954E-13</v>
      </c>
      <c r="AA257" s="13">
        <v>8.9071045426813197E-2</v>
      </c>
      <c r="AB257" s="13">
        <v>6.6594125460310294E-2</v>
      </c>
      <c r="AC257" s="13">
        <v>0.111547965393316</v>
      </c>
      <c r="AD257" s="14">
        <v>6.8961859857960302E-14</v>
      </c>
    </row>
    <row r="258" spans="1:30" x14ac:dyDescent="0.2">
      <c r="A258" s="10">
        <v>255</v>
      </c>
      <c r="B258" s="11" t="s">
        <v>267</v>
      </c>
      <c r="C258" s="12">
        <v>0.120539322224282</v>
      </c>
      <c r="D258" s="13">
        <v>9.8746565692804295E-2</v>
      </c>
      <c r="E258" s="13">
        <v>0.14233207875576001</v>
      </c>
      <c r="F258" s="14">
        <v>3.1227757868748801E-26</v>
      </c>
      <c r="G258" s="12">
        <v>7.7635842415134104E-2</v>
      </c>
      <c r="H258" s="13">
        <v>5.3969668766502797E-2</v>
      </c>
      <c r="I258" s="13">
        <v>0.101302016063765</v>
      </c>
      <c r="J258" s="14">
        <v>4.7323979466517996E-10</v>
      </c>
      <c r="K258" s="12">
        <v>9.4498951800586498E-2</v>
      </c>
      <c r="L258" s="13">
        <v>7.2558276278651801E-2</v>
      </c>
      <c r="M258" s="13">
        <v>0.116439627322521</v>
      </c>
      <c r="N258" s="14">
        <v>2.2432072714738399E-16</v>
      </c>
      <c r="O258" s="12">
        <v>0.15196099354328799</v>
      </c>
      <c r="P258" s="13">
        <v>0.129784825330652</v>
      </c>
      <c r="Q258" s="13">
        <v>0.174137161755925</v>
      </c>
      <c r="R258" s="14">
        <v>1.22412380034108E-39</v>
      </c>
      <c r="S258" s="12">
        <v>8.7226103429355994E-2</v>
      </c>
      <c r="T258" s="13">
        <v>6.37838604759179E-2</v>
      </c>
      <c r="U258" s="13">
        <v>0.11066834638279401</v>
      </c>
      <c r="V258" s="14">
        <v>1.1387575519532001E-12</v>
      </c>
      <c r="W258" s="12">
        <v>7.1786991261997293E-2</v>
      </c>
      <c r="X258" s="13">
        <v>4.9300507579373702E-2</v>
      </c>
      <c r="Y258" s="13">
        <v>9.4273474944621002E-2</v>
      </c>
      <c r="Z258" s="14">
        <v>1.76524616571826E-9</v>
      </c>
      <c r="AA258" s="13">
        <v>0.151497546513856</v>
      </c>
      <c r="AB258" s="13">
        <v>0.129664312562076</v>
      </c>
      <c r="AC258" s="13">
        <v>0.17333078046563599</v>
      </c>
      <c r="AD258" s="14">
        <v>3.6760855720524501E-40</v>
      </c>
    </row>
    <row r="259" spans="1:30" x14ac:dyDescent="0.2">
      <c r="A259" s="10">
        <v>256</v>
      </c>
      <c r="B259" s="11" t="s">
        <v>268</v>
      </c>
      <c r="C259" s="12">
        <v>-7.7043909902170096E-2</v>
      </c>
      <c r="D259" s="13">
        <v>-9.8763613943297898E-2</v>
      </c>
      <c r="E259" s="13">
        <v>-5.5324205861042197E-2</v>
      </c>
      <c r="F259" s="14">
        <v>1.43062579555708E-11</v>
      </c>
      <c r="G259" s="12">
        <v>-7.9269550813031206E-2</v>
      </c>
      <c r="H259" s="13">
        <v>-0.102745620657965</v>
      </c>
      <c r="I259" s="13">
        <v>-5.5793480968097199E-2</v>
      </c>
      <c r="J259" s="14">
        <v>1.42248288930727E-10</v>
      </c>
      <c r="K259" s="12">
        <v>-6.03907123279286E-2</v>
      </c>
      <c r="L259" s="13">
        <v>-8.2218871435373694E-2</v>
      </c>
      <c r="M259" s="13">
        <v>-3.8562553220483499E-2</v>
      </c>
      <c r="N259" s="14">
        <v>1.8364074382008699E-7</v>
      </c>
      <c r="O259" s="12">
        <v>-9.5085449120512394E-2</v>
      </c>
      <c r="P259" s="13">
        <v>-0.117245215013246</v>
      </c>
      <c r="Q259" s="13">
        <v>-7.2925683227778704E-2</v>
      </c>
      <c r="R259" s="14">
        <v>1.8872152441532801E-16</v>
      </c>
      <c r="S259" s="12">
        <v>-7.8479224020571406E-2</v>
      </c>
      <c r="T259" s="13">
        <v>-0.101751523976456</v>
      </c>
      <c r="U259" s="13">
        <v>-5.5206924064686802E-2</v>
      </c>
      <c r="V259" s="14">
        <v>1.2387501837028199E-10</v>
      </c>
      <c r="W259" s="12">
        <v>5.8750403017778299E-2</v>
      </c>
      <c r="X259" s="13">
        <v>3.6422395854169003E-2</v>
      </c>
      <c r="Y259" s="13">
        <v>8.1078410181387603E-2</v>
      </c>
      <c r="Z259" s="14">
        <v>8.9233365197054105E-7</v>
      </c>
      <c r="AA259" s="13">
        <v>2.1148678750756399E-2</v>
      </c>
      <c r="AB259" s="13">
        <v>-7.7194898401513798E-4</v>
      </c>
      <c r="AC259" s="13">
        <v>4.3069306485527897E-2</v>
      </c>
      <c r="AD259" s="14">
        <v>8.3855536124384997E-2</v>
      </c>
    </row>
    <row r="260" spans="1:30" x14ac:dyDescent="0.2">
      <c r="A260" s="10">
        <v>257</v>
      </c>
      <c r="B260" s="11" t="s">
        <v>269</v>
      </c>
      <c r="C260" s="12">
        <v>1.0568419656198201E-2</v>
      </c>
      <c r="D260" s="13">
        <v>-1.09204491805341E-2</v>
      </c>
      <c r="E260" s="13">
        <v>3.2057288492930401E-2</v>
      </c>
      <c r="F260" s="14">
        <v>0.381289979001595</v>
      </c>
      <c r="G260" s="12">
        <v>6.9499790517108797E-4</v>
      </c>
      <c r="H260" s="13">
        <v>-2.2526042886642599E-2</v>
      </c>
      <c r="I260" s="13">
        <v>2.39160386969848E-2</v>
      </c>
      <c r="J260" s="14">
        <v>0.95838230174709604</v>
      </c>
      <c r="K260" s="12">
        <v>3.6741994766524802E-2</v>
      </c>
      <c r="L260" s="13">
        <v>1.51874614102633E-2</v>
      </c>
      <c r="M260" s="13">
        <v>5.8296528122786198E-2</v>
      </c>
      <c r="N260" s="14">
        <v>1.5349520592277299E-3</v>
      </c>
      <c r="O260" s="12">
        <v>5.5154577818381803E-2</v>
      </c>
      <c r="P260" s="13">
        <v>3.3231968398870201E-2</v>
      </c>
      <c r="Q260" s="13">
        <v>7.7077187237893405E-2</v>
      </c>
      <c r="R260" s="14">
        <v>1.7046204416545899E-6</v>
      </c>
      <c r="S260" s="12">
        <v>2.0164702325089202E-2</v>
      </c>
      <c r="T260" s="13">
        <v>-2.85010738396248E-3</v>
      </c>
      <c r="U260" s="13">
        <v>4.3179512034140798E-2</v>
      </c>
      <c r="V260" s="14">
        <v>0.107715694499015</v>
      </c>
      <c r="W260" s="12">
        <v>7.5837816241632605E-2</v>
      </c>
      <c r="X260" s="13">
        <v>5.3844074175157901E-2</v>
      </c>
      <c r="Y260" s="13">
        <v>9.7831558308107205E-2</v>
      </c>
      <c r="Z260" s="14">
        <v>7.0074256429381299E-11</v>
      </c>
      <c r="AA260" s="13">
        <v>0.10244955504468101</v>
      </c>
      <c r="AB260" s="13">
        <v>8.0948898528377E-2</v>
      </c>
      <c r="AC260" s="13">
        <v>0.123950211560986</v>
      </c>
      <c r="AD260" s="14">
        <v>1.6334804165141001E-19</v>
      </c>
    </row>
    <row r="261" spans="1:30" x14ac:dyDescent="0.2">
      <c r="A261" s="10">
        <v>258</v>
      </c>
      <c r="B261" s="11" t="s">
        <v>270</v>
      </c>
      <c r="C261" s="12">
        <v>0.167624687436978</v>
      </c>
      <c r="D261" s="13">
        <v>0.146314548852257</v>
      </c>
      <c r="E261" s="13">
        <v>0.188934826021699</v>
      </c>
      <c r="F261" s="14">
        <v>2.4736816547350199E-51</v>
      </c>
      <c r="G261" s="12">
        <v>0.13878078255668599</v>
      </c>
      <c r="H261" s="13">
        <v>0.115604695313572</v>
      </c>
      <c r="I261" s="13">
        <v>0.16195686979980001</v>
      </c>
      <c r="J261" s="14">
        <v>1.9914098705071299E-30</v>
      </c>
      <c r="K261" s="12">
        <v>0.15002147635218099</v>
      </c>
      <c r="L261" s="13">
        <v>0.12856260970606501</v>
      </c>
      <c r="M261" s="13">
        <v>0.17148034299829601</v>
      </c>
      <c r="N261" s="14">
        <v>8.9641634409582296E-41</v>
      </c>
      <c r="O261" s="12">
        <v>0.223326268202654</v>
      </c>
      <c r="P261" s="13">
        <v>0.20179426879091</v>
      </c>
      <c r="Q261" s="13">
        <v>0.24485826761439899</v>
      </c>
      <c r="R261" s="14">
        <v>7.21346780860364E-88</v>
      </c>
      <c r="S261" s="12">
        <v>0.16817366482563401</v>
      </c>
      <c r="T261" s="13">
        <v>0.14530303897640301</v>
      </c>
      <c r="U261" s="13">
        <v>0.191044290674865</v>
      </c>
      <c r="V261" s="14">
        <v>3.7999018687241201E-45</v>
      </c>
      <c r="W261" s="12">
        <v>1.97255374382704E-2</v>
      </c>
      <c r="X261" s="13">
        <v>-2.4881410695288099E-3</v>
      </c>
      <c r="Y261" s="13">
        <v>4.1939215946069697E-2</v>
      </c>
      <c r="Z261" s="14">
        <v>0.115206891887652</v>
      </c>
      <c r="AA261" s="13">
        <v>0.107895474637179</v>
      </c>
      <c r="AB261" s="13">
        <v>8.6252753734267107E-2</v>
      </c>
      <c r="AC261" s="13">
        <v>0.12953819554009099</v>
      </c>
      <c r="AD261" s="14">
        <v>2.9625869066117999E-21</v>
      </c>
    </row>
    <row r="262" spans="1:30" x14ac:dyDescent="0.2">
      <c r="A262" s="10">
        <v>259</v>
      </c>
      <c r="B262" s="11" t="s">
        <v>271</v>
      </c>
      <c r="C262" s="12">
        <v>3.7220166769298797E-2</v>
      </c>
      <c r="D262" s="13">
        <v>1.3982808097509101E-2</v>
      </c>
      <c r="E262" s="13">
        <v>6.0457525441088497E-2</v>
      </c>
      <c r="F262" s="14">
        <v>2.8762849322357701E-3</v>
      </c>
      <c r="G262" s="12">
        <v>2.7291414772798599E-2</v>
      </c>
      <c r="H262" s="13">
        <v>2.1736205891056399E-3</v>
      </c>
      <c r="I262" s="13">
        <v>5.2409208956491503E-2</v>
      </c>
      <c r="J262" s="14">
        <v>4.8325459743169298E-2</v>
      </c>
      <c r="K262" s="12">
        <v>1.6497885443751199E-2</v>
      </c>
      <c r="L262" s="13">
        <v>-6.8385994969360703E-3</v>
      </c>
      <c r="M262" s="13">
        <v>3.9834370384438503E-2</v>
      </c>
      <c r="N262" s="14">
        <v>0.20543870829786801</v>
      </c>
      <c r="O262" s="12">
        <v>3.0231858745963298E-2</v>
      </c>
      <c r="P262" s="13">
        <v>6.4829623380734504E-3</v>
      </c>
      <c r="Q262" s="13">
        <v>5.3980755153853199E-2</v>
      </c>
      <c r="R262" s="14">
        <v>1.7553098425355799E-2</v>
      </c>
      <c r="S262" s="12">
        <v>3.0073343992371299E-2</v>
      </c>
      <c r="T262" s="13">
        <v>5.1755241953487701E-3</v>
      </c>
      <c r="U262" s="13">
        <v>5.4971163789393901E-2</v>
      </c>
      <c r="V262" s="14">
        <v>2.5146236917690998E-2</v>
      </c>
      <c r="W262" s="12">
        <v>1.1003190520585401E-2</v>
      </c>
      <c r="X262" s="13">
        <v>-1.28649967768208E-2</v>
      </c>
      <c r="Y262" s="13">
        <v>3.4871377817991697E-2</v>
      </c>
      <c r="Z262" s="14">
        <v>0.43540938447094402</v>
      </c>
      <c r="AA262" s="13">
        <v>2.9612126101495599E-2</v>
      </c>
      <c r="AB262" s="13">
        <v>6.2234395519681603E-3</v>
      </c>
      <c r="AC262" s="13">
        <v>5.3000812651023001E-2</v>
      </c>
      <c r="AD262" s="14">
        <v>2.0670802944132802E-2</v>
      </c>
    </row>
    <row r="263" spans="1:30" x14ac:dyDescent="0.2">
      <c r="A263" s="10">
        <v>260</v>
      </c>
      <c r="B263" s="11" t="s">
        <v>272</v>
      </c>
      <c r="C263" s="12">
        <v>-8.6980474155852694E-2</v>
      </c>
      <c r="D263" s="13">
        <v>-0.107237833051852</v>
      </c>
      <c r="E263" s="13">
        <v>-6.6723115259853194E-2</v>
      </c>
      <c r="F263" s="14">
        <v>2.42074162016907E-16</v>
      </c>
      <c r="G263" s="12">
        <v>-2.19573503570566E-2</v>
      </c>
      <c r="H263" s="13">
        <v>-4.3943386306856201E-2</v>
      </c>
      <c r="I263" s="13">
        <v>2.8685592743122499E-5</v>
      </c>
      <c r="J263" s="14">
        <v>6.9900784182874903E-2</v>
      </c>
      <c r="K263" s="12">
        <v>-4.2100914887403001E-2</v>
      </c>
      <c r="L263" s="13">
        <v>-6.2507242924053394E-2</v>
      </c>
      <c r="M263" s="13">
        <v>-2.1694586850752699E-2</v>
      </c>
      <c r="N263" s="14">
        <v>1.14757111265791E-4</v>
      </c>
      <c r="O263" s="12">
        <v>-7.6527350495370003E-2</v>
      </c>
      <c r="P263" s="13">
        <v>-9.7250815937908394E-2</v>
      </c>
      <c r="Q263" s="13">
        <v>-5.5803885052831501E-2</v>
      </c>
      <c r="R263" s="14">
        <v>1.5634391505399801E-12</v>
      </c>
      <c r="S263" s="12">
        <v>-8.4831649816018498E-2</v>
      </c>
      <c r="T263" s="13">
        <v>-0.10654785149644599</v>
      </c>
      <c r="U263" s="13">
        <v>-6.3115448135590502E-2</v>
      </c>
      <c r="V263" s="14">
        <v>7.9033316922339605E-14</v>
      </c>
      <c r="W263" s="12">
        <v>-1.25068446302956E-2</v>
      </c>
      <c r="X263" s="13">
        <v>-3.3397324986025899E-2</v>
      </c>
      <c r="Y263" s="13">
        <v>8.3836357254346398E-3</v>
      </c>
      <c r="Z263" s="14">
        <v>0.30462046613541899</v>
      </c>
      <c r="AA263" s="13">
        <v>-3.13246498762468E-2</v>
      </c>
      <c r="AB263" s="13">
        <v>-5.1792355343866302E-2</v>
      </c>
      <c r="AC263" s="13">
        <v>-1.08569444086274E-2</v>
      </c>
      <c r="AD263" s="14">
        <v>4.7741918798832796E-3</v>
      </c>
    </row>
    <row r="264" spans="1:30" x14ac:dyDescent="0.2">
      <c r="A264" s="10">
        <v>261</v>
      </c>
      <c r="B264" s="11" t="s">
        <v>273</v>
      </c>
      <c r="C264" s="12">
        <v>2.49866105379135E-3</v>
      </c>
      <c r="D264" s="13">
        <v>-1.6884415130605599E-2</v>
      </c>
      <c r="E264" s="13">
        <v>2.1881737238188301E-2</v>
      </c>
      <c r="F264" s="14">
        <v>0.82610863510711396</v>
      </c>
      <c r="G264" s="12">
        <v>-4.5387964152075501E-3</v>
      </c>
      <c r="H264" s="13">
        <v>-2.54828513618248E-2</v>
      </c>
      <c r="I264" s="13">
        <v>1.64052585314097E-2</v>
      </c>
      <c r="J264" s="14">
        <v>0.71022036494489904</v>
      </c>
      <c r="K264" s="12">
        <v>-1.1759304902454E-2</v>
      </c>
      <c r="L264" s="13">
        <v>-3.1213086659991399E-2</v>
      </c>
      <c r="M264" s="13">
        <v>7.6944768550833396E-3</v>
      </c>
      <c r="N264" s="14">
        <v>0.28483217178189901</v>
      </c>
      <c r="O264" s="12">
        <v>-2.8327719471791499E-2</v>
      </c>
      <c r="P264" s="13">
        <v>-4.81224604393738E-2</v>
      </c>
      <c r="Q264" s="13">
        <v>-8.5329785042092196E-3</v>
      </c>
      <c r="R264" s="14">
        <v>7.4537449932694103E-3</v>
      </c>
      <c r="S264" s="12">
        <v>-1.60103155045761E-2</v>
      </c>
      <c r="T264" s="13">
        <v>-3.6769520825607999E-2</v>
      </c>
      <c r="U264" s="13">
        <v>4.7488898164557E-3</v>
      </c>
      <c r="V264" s="14">
        <v>0.15916061127633099</v>
      </c>
      <c r="W264" s="12">
        <v>-7.8251646264024203E-3</v>
      </c>
      <c r="X264" s="13">
        <v>-2.7721796096069701E-2</v>
      </c>
      <c r="Y264" s="13">
        <v>1.20714668432649E-2</v>
      </c>
      <c r="Z264" s="14">
        <v>0.51256524443901397</v>
      </c>
      <c r="AA264" s="13">
        <v>4.39034446758816E-3</v>
      </c>
      <c r="AB264" s="13">
        <v>-1.51140047161154E-2</v>
      </c>
      <c r="AC264" s="13">
        <v>2.3894693651291699E-2</v>
      </c>
      <c r="AD264" s="14">
        <v>0.70562509445911203</v>
      </c>
    </row>
    <row r="265" spans="1:30" x14ac:dyDescent="0.2">
      <c r="A265" s="10">
        <v>262</v>
      </c>
      <c r="B265" s="11" t="s">
        <v>274</v>
      </c>
      <c r="C265" s="12">
        <v>4.3564294644637201E-2</v>
      </c>
      <c r="D265" s="13">
        <v>2.6301327009010601E-2</v>
      </c>
      <c r="E265" s="13">
        <v>6.0827262280263798E-2</v>
      </c>
      <c r="F265" s="14">
        <v>1.9539636759230202E-6</v>
      </c>
      <c r="G265" s="12">
        <v>3.1197818946774002E-2</v>
      </c>
      <c r="H265" s="13">
        <v>1.25274802794898E-2</v>
      </c>
      <c r="I265" s="13">
        <v>4.9868157614058203E-2</v>
      </c>
      <c r="J265" s="14">
        <v>1.86350730096842E-3</v>
      </c>
      <c r="K265" s="12">
        <v>4.2588871195801802E-3</v>
      </c>
      <c r="L265" s="13">
        <v>-1.3096456553506899E-2</v>
      </c>
      <c r="M265" s="13">
        <v>2.1614230792667301E-2</v>
      </c>
      <c r="N265" s="14">
        <v>0.68095843568618097</v>
      </c>
      <c r="O265" s="12">
        <v>-4.9421505723914296E-3</v>
      </c>
      <c r="P265" s="13">
        <v>-2.26091711181204E-2</v>
      </c>
      <c r="Q265" s="13">
        <v>1.2724869973337501E-2</v>
      </c>
      <c r="R265" s="14">
        <v>0.61496205713255903</v>
      </c>
      <c r="S265" s="12">
        <v>-8.0269104916479801E-4</v>
      </c>
      <c r="T265" s="13">
        <v>-1.9324004418237201E-2</v>
      </c>
      <c r="U265" s="13">
        <v>1.77186223199076E-2</v>
      </c>
      <c r="V265" s="14">
        <v>0.94246936622517397</v>
      </c>
      <c r="W265" s="12">
        <v>-1.81875145184081E-2</v>
      </c>
      <c r="X265" s="13">
        <v>-3.5932502196957802E-2</v>
      </c>
      <c r="Y265" s="13">
        <v>-4.4252683985843101E-4</v>
      </c>
      <c r="Z265" s="14">
        <v>6.6654169301878397E-2</v>
      </c>
      <c r="AA265" s="13">
        <v>2.3337088176195502E-2</v>
      </c>
      <c r="AB265" s="13">
        <v>5.9457486877265804E-3</v>
      </c>
      <c r="AC265" s="13">
        <v>4.0728427664664398E-2</v>
      </c>
      <c r="AD265" s="14">
        <v>1.3937334256098799E-2</v>
      </c>
    </row>
    <row r="266" spans="1:30" x14ac:dyDescent="0.2">
      <c r="A266" s="10">
        <v>263</v>
      </c>
      <c r="B266" s="11" t="s">
        <v>275</v>
      </c>
      <c r="C266" s="12">
        <v>-7.96556454074272E-2</v>
      </c>
      <c r="D266" s="13">
        <v>-9.8757827799197395E-2</v>
      </c>
      <c r="E266" s="13">
        <v>-6.0553463015656998E-2</v>
      </c>
      <c r="F266" s="14">
        <v>1.73188969255849E-15</v>
      </c>
      <c r="G266" s="12">
        <v>-9.6908738556956905E-2</v>
      </c>
      <c r="H266" s="13">
        <v>-0.117524913112715</v>
      </c>
      <c r="I266" s="13">
        <v>-7.6292564001198396E-2</v>
      </c>
      <c r="J266" s="14">
        <v>2.6774360329727098E-19</v>
      </c>
      <c r="K266" s="12">
        <v>-5.4426187919139599E-2</v>
      </c>
      <c r="L266" s="13">
        <v>-7.3645346141020099E-2</v>
      </c>
      <c r="M266" s="13">
        <v>-3.5207029697259203E-2</v>
      </c>
      <c r="N266" s="14">
        <v>9.1583358167836106E-8</v>
      </c>
      <c r="O266" s="12">
        <v>-9.9319239610610802E-2</v>
      </c>
      <c r="P266" s="13">
        <v>-0.11879483122753801</v>
      </c>
      <c r="Q266" s="13">
        <v>-7.9843647993683195E-2</v>
      </c>
      <c r="R266" s="14">
        <v>1.1690638796398601E-22</v>
      </c>
      <c r="S266" s="12">
        <v>-8.3196615426266093E-2</v>
      </c>
      <c r="T266" s="13">
        <v>-0.103662470486274</v>
      </c>
      <c r="U266" s="13">
        <v>-6.2730760366258506E-2</v>
      </c>
      <c r="V266" s="14">
        <v>7.3690792537855695E-15</v>
      </c>
      <c r="W266" s="12">
        <v>8.8124522013456094E-2</v>
      </c>
      <c r="X266" s="13">
        <v>6.85295891352668E-2</v>
      </c>
      <c r="Y266" s="13">
        <v>0.107719454891645</v>
      </c>
      <c r="Z266" s="14">
        <v>1.4977227090634499E-17</v>
      </c>
      <c r="AA266" s="13">
        <v>5.1853185289548902E-2</v>
      </c>
      <c r="AB266" s="13">
        <v>3.2581798150616299E-2</v>
      </c>
      <c r="AC266" s="13">
        <v>7.1124572428481497E-2</v>
      </c>
      <c r="AD266" s="14">
        <v>4.59828514108036E-7</v>
      </c>
    </row>
    <row r="267" spans="1:30" x14ac:dyDescent="0.2">
      <c r="A267" s="10">
        <v>264</v>
      </c>
      <c r="B267" s="11" t="s">
        <v>276</v>
      </c>
      <c r="C267" s="12">
        <v>-1.0579387640148199E-2</v>
      </c>
      <c r="D267" s="13">
        <v>-2.6189863606427999E-2</v>
      </c>
      <c r="E267" s="13">
        <v>5.0310883261316403E-3</v>
      </c>
      <c r="F267" s="14">
        <v>0.22207371959184</v>
      </c>
      <c r="G267" s="12">
        <v>-3.8205738674989803E-2</v>
      </c>
      <c r="H267" s="13">
        <v>-5.50533921439086E-2</v>
      </c>
      <c r="I267" s="13">
        <v>-2.1358085206070999E-2</v>
      </c>
      <c r="J267" s="14">
        <v>1.8949372430895501E-5</v>
      </c>
      <c r="K267" s="12">
        <v>-3.4087877437399598E-2</v>
      </c>
      <c r="L267" s="13">
        <v>-4.9739598487193899E-2</v>
      </c>
      <c r="M267" s="13">
        <v>-1.8436156387605401E-2</v>
      </c>
      <c r="N267" s="14">
        <v>4.4814703794649602E-5</v>
      </c>
      <c r="O267" s="12">
        <v>-4.8008975394463402E-2</v>
      </c>
      <c r="P267" s="13">
        <v>-6.3924216734216402E-2</v>
      </c>
      <c r="Q267" s="13">
        <v>-3.2093734054710402E-2</v>
      </c>
      <c r="R267" s="14">
        <v>8.2726484165562907E-9</v>
      </c>
      <c r="S267" s="12">
        <v>-4.81332312819669E-2</v>
      </c>
      <c r="T267" s="13">
        <v>-6.48210389643257E-2</v>
      </c>
      <c r="U267" s="13">
        <v>-3.1445423599608197E-2</v>
      </c>
      <c r="V267" s="14">
        <v>4.1945881590927998E-8</v>
      </c>
      <c r="W267" s="12">
        <v>1.5055358993894799E-2</v>
      </c>
      <c r="X267" s="13">
        <v>-9.6755045385515904E-4</v>
      </c>
      <c r="Y267" s="13">
        <v>3.1078268441644699E-2</v>
      </c>
      <c r="Z267" s="14">
        <v>9.3325456720818697E-2</v>
      </c>
      <c r="AA267" s="13">
        <v>2.16178427004813E-2</v>
      </c>
      <c r="AB267" s="13">
        <v>5.9153115203444701E-3</v>
      </c>
      <c r="AC267" s="13">
        <v>3.7320373880618103E-2</v>
      </c>
      <c r="AD267" s="14">
        <v>1.1582660139574499E-2</v>
      </c>
    </row>
    <row r="268" spans="1:30" x14ac:dyDescent="0.2">
      <c r="A268" s="10">
        <v>265</v>
      </c>
      <c r="B268" s="11" t="s">
        <v>277</v>
      </c>
      <c r="C268" s="12">
        <v>-1.8563568164487801E-2</v>
      </c>
      <c r="D268" s="13">
        <v>-3.7119337374787897E-2</v>
      </c>
      <c r="E268" s="13">
        <v>-7.7989541877078495E-6</v>
      </c>
      <c r="F268" s="14">
        <v>6.6972456763149599E-2</v>
      </c>
      <c r="G268" s="12">
        <v>-2.25236436977393E-2</v>
      </c>
      <c r="H268" s="13">
        <v>-4.2572585722095699E-2</v>
      </c>
      <c r="I268" s="13">
        <v>-2.4747016733829902E-3</v>
      </c>
      <c r="J268" s="14">
        <v>4.0917522552134898E-2</v>
      </c>
      <c r="K268" s="12">
        <v>-2.10025111845672E-2</v>
      </c>
      <c r="L268" s="13">
        <v>-3.96263386060587E-2</v>
      </c>
      <c r="M268" s="13">
        <v>-2.3786837630757102E-3</v>
      </c>
      <c r="N268" s="14">
        <v>3.9038878901096002E-2</v>
      </c>
      <c r="O268" s="12">
        <v>-2.3268377766481801E-2</v>
      </c>
      <c r="P268" s="13">
        <v>-4.2225614677682002E-2</v>
      </c>
      <c r="Q268" s="13">
        <v>-4.3111408552816803E-3</v>
      </c>
      <c r="R268" s="14">
        <v>2.20365411730215E-2</v>
      </c>
      <c r="S268" s="12">
        <v>-9.6819890417893396E-3</v>
      </c>
      <c r="T268" s="13">
        <v>-2.9561954236217401E-2</v>
      </c>
      <c r="U268" s="13">
        <v>1.01979761526387E-2</v>
      </c>
      <c r="V268" s="14">
        <v>0.38140916260324997</v>
      </c>
      <c r="W268" s="12">
        <v>2.75194565529942E-2</v>
      </c>
      <c r="X268" s="13">
        <v>8.4766609771232092E-3</v>
      </c>
      <c r="Y268" s="13">
        <v>4.6562252128865202E-2</v>
      </c>
      <c r="Z268" s="14">
        <v>8.3317965064008404E-3</v>
      </c>
      <c r="AA268" s="13">
        <v>1.0271024790930601E-2</v>
      </c>
      <c r="AB268" s="13">
        <v>-8.4043293857871907E-3</v>
      </c>
      <c r="AC268" s="13">
        <v>2.89463789676483E-2</v>
      </c>
      <c r="AD268" s="14">
        <v>0.34069878737505999</v>
      </c>
    </row>
    <row r="269" spans="1:30" x14ac:dyDescent="0.2">
      <c r="A269" s="10">
        <v>266</v>
      </c>
      <c r="B269" s="11" t="s">
        <v>278</v>
      </c>
      <c r="C269" s="12">
        <v>-6.04089054865906E-2</v>
      </c>
      <c r="D269" s="13">
        <v>-8.1369996561872507E-2</v>
      </c>
      <c r="E269" s="13">
        <v>-3.9447814411308797E-2</v>
      </c>
      <c r="F269" s="14">
        <v>4.8273584271921299E-8</v>
      </c>
      <c r="G269" s="12">
        <v>-7.2429303758314204E-2</v>
      </c>
      <c r="H269" s="13">
        <v>-9.5067530651796101E-2</v>
      </c>
      <c r="I269" s="13">
        <v>-4.97910768648323E-2</v>
      </c>
      <c r="J269" s="14">
        <v>1.2679691695950601E-9</v>
      </c>
      <c r="K269" s="12">
        <v>-7.3325078079068795E-2</v>
      </c>
      <c r="L269" s="13">
        <v>-9.4343878742637E-2</v>
      </c>
      <c r="M269" s="13">
        <v>-5.23062774155005E-2</v>
      </c>
      <c r="N269" s="14">
        <v>3.7963701747368703E-11</v>
      </c>
      <c r="O269" s="12">
        <v>-9.53418407262379E-2</v>
      </c>
      <c r="P269" s="13">
        <v>-0.116696211714324</v>
      </c>
      <c r="Q269" s="13">
        <v>-7.3987469738151804E-2</v>
      </c>
      <c r="R269" s="14">
        <v>1.04796376660633E-17</v>
      </c>
      <c r="S269" s="12">
        <v>-6.6958589629610404E-2</v>
      </c>
      <c r="T269" s="13">
        <v>-8.94077860507312E-2</v>
      </c>
      <c r="U269" s="13">
        <v>-4.4509393208489699E-2</v>
      </c>
      <c r="V269" s="14">
        <v>1.39662918153724E-8</v>
      </c>
      <c r="W269" s="12">
        <v>8.5647377223766696E-2</v>
      </c>
      <c r="X269" s="13">
        <v>6.4171583116194697E-2</v>
      </c>
      <c r="Y269" s="13">
        <v>0.107123171331339</v>
      </c>
      <c r="Z269" s="14">
        <v>4.3596755358644903E-14</v>
      </c>
      <c r="AA269" s="13">
        <v>6.4061043578359303E-2</v>
      </c>
      <c r="AB269" s="13">
        <v>4.2973567277543999E-2</v>
      </c>
      <c r="AC269" s="13">
        <v>8.5148519879174503E-2</v>
      </c>
      <c r="AD269" s="14">
        <v>1.09657163453383E-8</v>
      </c>
    </row>
    <row r="270" spans="1:30" x14ac:dyDescent="0.2">
      <c r="A270" s="10">
        <v>267</v>
      </c>
      <c r="B270" s="11" t="s">
        <v>279</v>
      </c>
      <c r="C270" s="12">
        <v>-7.7337444284064999E-2</v>
      </c>
      <c r="D270" s="13">
        <v>-9.7929230102566003E-2</v>
      </c>
      <c r="E270" s="13">
        <v>-5.6745658465564001E-2</v>
      </c>
      <c r="F270" s="14">
        <v>8.3162013131383601E-13</v>
      </c>
      <c r="G270" s="12">
        <v>-8.88698859090256E-2</v>
      </c>
      <c r="H270" s="13">
        <v>-0.111109675462404</v>
      </c>
      <c r="I270" s="13">
        <v>-6.6630096355646998E-2</v>
      </c>
      <c r="J270" s="14">
        <v>2.5972938202319999E-14</v>
      </c>
      <c r="K270" s="12">
        <v>-8.1286302805280305E-2</v>
      </c>
      <c r="L270" s="13">
        <v>-0.10194786209384001</v>
      </c>
      <c r="M270" s="13">
        <v>-6.0624743516720397E-2</v>
      </c>
      <c r="N270" s="14">
        <v>7.3700859353076894E-14</v>
      </c>
      <c r="O270" s="12">
        <v>-0.119163659640883</v>
      </c>
      <c r="P270" s="13">
        <v>-0.140106987915917</v>
      </c>
      <c r="Q270" s="13">
        <v>-9.8220331365848706E-2</v>
      </c>
      <c r="R270" s="14">
        <v>8.1429569888945699E-28</v>
      </c>
      <c r="S270" s="12">
        <v>-0.108630014018606</v>
      </c>
      <c r="T270" s="13">
        <v>-0.13062980728192</v>
      </c>
      <c r="U270" s="13">
        <v>-8.6630220755291198E-2</v>
      </c>
      <c r="V270" s="14">
        <v>2.8920730930543299E-21</v>
      </c>
      <c r="W270" s="12">
        <v>0.11666113209785001</v>
      </c>
      <c r="X270" s="13">
        <v>9.5611398061811001E-2</v>
      </c>
      <c r="Y270" s="13">
        <v>0.137710866133889</v>
      </c>
      <c r="Z270" s="14">
        <v>6.4205100793766499E-26</v>
      </c>
      <c r="AA270" s="13">
        <v>8.3533458264662297E-2</v>
      </c>
      <c r="AB270" s="13">
        <v>6.2824006790699605E-2</v>
      </c>
      <c r="AC270" s="13">
        <v>0.104242909738625</v>
      </c>
      <c r="AD270" s="14">
        <v>2.4289427931694799E-14</v>
      </c>
    </row>
    <row r="271" spans="1:30" x14ac:dyDescent="0.2">
      <c r="A271" s="10">
        <v>268</v>
      </c>
      <c r="B271" s="11" t="s">
        <v>280</v>
      </c>
      <c r="C271" s="12">
        <v>-4.8044212108929001E-2</v>
      </c>
      <c r="D271" s="13">
        <v>-6.8785366555955005E-2</v>
      </c>
      <c r="E271" s="13">
        <v>-2.7303057661903E-2</v>
      </c>
      <c r="F271" s="14">
        <v>1.3259066469662E-5</v>
      </c>
      <c r="G271" s="12">
        <v>-7.9905198787789206E-2</v>
      </c>
      <c r="H271" s="13">
        <v>-0.10227483394106</v>
      </c>
      <c r="I271" s="13">
        <v>-5.75355636345182E-2</v>
      </c>
      <c r="J271" s="14">
        <v>1.08942171596041E-11</v>
      </c>
      <c r="K271" s="12">
        <v>-7.0575156315186793E-2</v>
      </c>
      <c r="L271" s="13">
        <v>-9.1361257647073299E-2</v>
      </c>
      <c r="M271" s="13">
        <v>-4.9789054983300399E-2</v>
      </c>
      <c r="N271" s="14">
        <v>1.2672018532688399E-10</v>
      </c>
      <c r="O271" s="12">
        <v>-0.10014769368471001</v>
      </c>
      <c r="P271" s="13">
        <v>-0.12124840363667</v>
      </c>
      <c r="Q271" s="13">
        <v>-7.9046983732749196E-2</v>
      </c>
      <c r="R271" s="14">
        <v>7.9993563290782896E-20</v>
      </c>
      <c r="S271" s="12">
        <v>-8.7916914421790504E-2</v>
      </c>
      <c r="T271" s="13">
        <v>-0.110075470987072</v>
      </c>
      <c r="U271" s="13">
        <v>-6.5758357856509297E-2</v>
      </c>
      <c r="V271" s="14">
        <v>3.2006446550872302E-14</v>
      </c>
      <c r="W271" s="12">
        <v>0.13211918854056601</v>
      </c>
      <c r="X271" s="13">
        <v>0.111008525519082</v>
      </c>
      <c r="Y271" s="13">
        <v>0.15322985156204999</v>
      </c>
      <c r="Z271" s="14">
        <v>9.80821620988226E-33</v>
      </c>
      <c r="AA271" s="13">
        <v>0.109697150621812</v>
      </c>
      <c r="AB271" s="13">
        <v>8.8944905906962093E-2</v>
      </c>
      <c r="AC271" s="13">
        <v>0.130449395336663</v>
      </c>
      <c r="AD271" s="14">
        <v>8.7090224568679405E-24</v>
      </c>
    </row>
    <row r="272" spans="1:30" x14ac:dyDescent="0.2">
      <c r="A272" s="10">
        <v>269</v>
      </c>
      <c r="B272" s="11" t="s">
        <v>281</v>
      </c>
      <c r="C272" s="12">
        <v>1.5829956286334001E-2</v>
      </c>
      <c r="D272" s="13">
        <v>-6.9164777831084902E-3</v>
      </c>
      <c r="E272" s="13">
        <v>3.8576390355776403E-2</v>
      </c>
      <c r="F272" s="14">
        <v>0.20954583654418699</v>
      </c>
      <c r="G272" s="12">
        <v>-3.8852630414728598E-2</v>
      </c>
      <c r="H272" s="13">
        <v>-6.3418460121749898E-2</v>
      </c>
      <c r="I272" s="13">
        <v>-1.42868007077073E-2</v>
      </c>
      <c r="J272" s="14">
        <v>3.3037607097324401E-3</v>
      </c>
      <c r="K272" s="12">
        <v>-5.0783077730355702E-2</v>
      </c>
      <c r="L272" s="13">
        <v>-7.3588506628238806E-2</v>
      </c>
      <c r="M272" s="13">
        <v>-2.7977648832472501E-2</v>
      </c>
      <c r="N272" s="14">
        <v>3.0164358881093599E-5</v>
      </c>
      <c r="O272" s="12">
        <v>-7.4241894386083307E-2</v>
      </c>
      <c r="P272" s="13">
        <v>-9.7425757685761699E-2</v>
      </c>
      <c r="Q272" s="13">
        <v>-5.1058031086404797E-2</v>
      </c>
      <c r="R272" s="14">
        <v>9.2661622430420099E-10</v>
      </c>
      <c r="S272" s="12">
        <v>-9.3608864163426606E-2</v>
      </c>
      <c r="T272" s="13">
        <v>-0.117884903757476</v>
      </c>
      <c r="U272" s="13">
        <v>-6.9332824569377297E-2</v>
      </c>
      <c r="V272" s="14">
        <v>1.6611650756056601E-13</v>
      </c>
      <c r="W272" s="12">
        <v>0.16274804895165501</v>
      </c>
      <c r="X272" s="13">
        <v>0.13968641445691701</v>
      </c>
      <c r="Y272" s="13">
        <v>0.18580968344639401</v>
      </c>
      <c r="Z272" s="14">
        <v>4.52025821496477E-41</v>
      </c>
      <c r="AA272" s="13">
        <v>0.17453005567814001</v>
      </c>
      <c r="AB272" s="13">
        <v>0.15198030704236001</v>
      </c>
      <c r="AC272" s="13">
        <v>0.197079804313921</v>
      </c>
      <c r="AD272" s="14">
        <v>1.24368314483821E-49</v>
      </c>
    </row>
    <row r="273" spans="1:30" x14ac:dyDescent="0.2">
      <c r="A273" s="10">
        <v>270</v>
      </c>
      <c r="B273" s="11" t="s">
        <v>282</v>
      </c>
      <c r="C273" s="12">
        <v>1.7854683939774199E-2</v>
      </c>
      <c r="D273" s="13">
        <v>-4.8128861876732499E-3</v>
      </c>
      <c r="E273" s="13">
        <v>4.0522254067221701E-2</v>
      </c>
      <c r="F273" s="14">
        <v>0.15215781770407599</v>
      </c>
      <c r="G273" s="12">
        <v>-3.4206150648920401E-2</v>
      </c>
      <c r="H273" s="13">
        <v>-5.86910877770669E-2</v>
      </c>
      <c r="I273" s="13">
        <v>-9.7212135207738401E-3</v>
      </c>
      <c r="J273" s="14">
        <v>1.0046126169176901E-2</v>
      </c>
      <c r="K273" s="12">
        <v>-4.29121082239406E-2</v>
      </c>
      <c r="L273" s="13">
        <v>-6.5647336150412502E-2</v>
      </c>
      <c r="M273" s="13">
        <v>-2.01768802974687E-2</v>
      </c>
      <c r="N273" s="14">
        <v>4.2773727954975197E-4</v>
      </c>
      <c r="O273" s="12">
        <v>-6.8890301722832795E-2</v>
      </c>
      <c r="P273" s="13">
        <v>-9.2002626122686199E-2</v>
      </c>
      <c r="Q273" s="13">
        <v>-4.5777977322979398E-2</v>
      </c>
      <c r="R273" s="14">
        <v>1.2387940443352901E-8</v>
      </c>
      <c r="S273" s="12">
        <v>-8.4285937678603595E-2</v>
      </c>
      <c r="T273" s="13">
        <v>-0.108495500187164</v>
      </c>
      <c r="U273" s="13">
        <v>-6.0076375170043099E-2</v>
      </c>
      <c r="V273" s="14">
        <v>2.9960303840363603E-11</v>
      </c>
      <c r="W273" s="12">
        <v>0.16751657004908799</v>
      </c>
      <c r="X273" s="13">
        <v>0.144553599877803</v>
      </c>
      <c r="Y273" s="13">
        <v>0.190479540220374</v>
      </c>
      <c r="Z273" s="14">
        <v>8.2440545174626501E-44</v>
      </c>
      <c r="AA273" s="13">
        <v>0.18219445540097701</v>
      </c>
      <c r="AB273" s="13">
        <v>0.159755542425525</v>
      </c>
      <c r="AC273" s="13">
        <v>0.20463336837642801</v>
      </c>
      <c r="AD273" s="14">
        <v>2.35061759420169E-54</v>
      </c>
    </row>
    <row r="274" spans="1:30" x14ac:dyDescent="0.2">
      <c r="A274" s="10">
        <v>271</v>
      </c>
      <c r="B274" s="11" t="s">
        <v>283</v>
      </c>
      <c r="C274" s="12">
        <v>-9.0497424836459995E-5</v>
      </c>
      <c r="D274" s="13">
        <v>-1.7749959478638999E-2</v>
      </c>
      <c r="E274" s="13">
        <v>1.7568964628966E-2</v>
      </c>
      <c r="F274" s="14">
        <v>0.99466372443040896</v>
      </c>
      <c r="G274" s="12">
        <v>-5.7045972793593601E-2</v>
      </c>
      <c r="H274" s="13">
        <v>-7.6084195115128803E-2</v>
      </c>
      <c r="I274" s="13">
        <v>-3.8007750472058399E-2</v>
      </c>
      <c r="J274" s="14">
        <v>1.35923365136131E-8</v>
      </c>
      <c r="K274" s="12">
        <v>-4.4941256669755701E-2</v>
      </c>
      <c r="L274" s="13">
        <v>-6.2637620585217102E-2</v>
      </c>
      <c r="M274" s="13">
        <v>-2.72448927542943E-2</v>
      </c>
      <c r="N274" s="14">
        <v>1.7912930168923901E-6</v>
      </c>
      <c r="O274" s="12">
        <v>-6.31376576341246E-2</v>
      </c>
      <c r="P274" s="13">
        <v>-8.1125070480599804E-2</v>
      </c>
      <c r="Q274" s="13">
        <v>-4.5150244787649403E-2</v>
      </c>
      <c r="R274" s="14">
        <v>1.8718343105349901E-11</v>
      </c>
      <c r="S274" s="12">
        <v>-5.54257048615635E-2</v>
      </c>
      <c r="T274" s="13">
        <v>-7.4300237716754994E-2</v>
      </c>
      <c r="U274" s="13">
        <v>-3.6551172006372097E-2</v>
      </c>
      <c r="V274" s="14">
        <v>2.3472519576009499E-8</v>
      </c>
      <c r="W274" s="12">
        <v>3.2579855735335103E-2</v>
      </c>
      <c r="X274" s="13">
        <v>1.44668112254859E-2</v>
      </c>
      <c r="Y274" s="13">
        <v>5.06929002451844E-2</v>
      </c>
      <c r="Z274" s="14">
        <v>9.5177417333676601E-4</v>
      </c>
      <c r="AA274" s="13">
        <v>4.26500316981865E-2</v>
      </c>
      <c r="AB274" s="13">
        <v>2.4906060630799001E-2</v>
      </c>
      <c r="AC274" s="13">
        <v>6.0394002765574099E-2</v>
      </c>
      <c r="AD274" s="14">
        <v>6.9008387598771803E-6</v>
      </c>
    </row>
    <row r="275" spans="1:30" x14ac:dyDescent="0.2">
      <c r="A275" s="10">
        <v>272</v>
      </c>
      <c r="B275" s="11" t="s">
        <v>284</v>
      </c>
      <c r="C275" s="12">
        <v>-7.14779918817358E-2</v>
      </c>
      <c r="D275" s="13">
        <v>-9.0725266209582794E-2</v>
      </c>
      <c r="E275" s="13">
        <v>-5.2230717553888702E-2</v>
      </c>
      <c r="F275" s="14">
        <v>1.50572492243845E-12</v>
      </c>
      <c r="G275" s="12">
        <v>-9.4646592847667604E-2</v>
      </c>
      <c r="H275" s="13">
        <v>-0.11540732632266899</v>
      </c>
      <c r="I275" s="13">
        <v>-7.3885859372666299E-2</v>
      </c>
      <c r="J275" s="14">
        <v>3.0374404984901298E-18</v>
      </c>
      <c r="K275" s="12">
        <v>-6.4785905380315506E-2</v>
      </c>
      <c r="L275" s="13">
        <v>-8.4117651779206007E-2</v>
      </c>
      <c r="M275" s="13">
        <v>-4.5454158981425102E-2</v>
      </c>
      <c r="N275" s="14">
        <v>2.21305779168028E-10</v>
      </c>
      <c r="O275" s="12">
        <v>-9.2578867647513594E-2</v>
      </c>
      <c r="P275" s="13">
        <v>-0.11220307078715699</v>
      </c>
      <c r="Q275" s="13">
        <v>-7.2954664507869998E-2</v>
      </c>
      <c r="R275" s="14">
        <v>1.3209291491068401E-19</v>
      </c>
      <c r="S275" s="12">
        <v>-7.0357774406266199E-2</v>
      </c>
      <c r="T275" s="13">
        <v>-9.09858570582259E-2</v>
      </c>
      <c r="U275" s="13">
        <v>-4.9729691754306402E-2</v>
      </c>
      <c r="V275" s="14">
        <v>7.5278445615010503E-11</v>
      </c>
      <c r="W275" s="12">
        <v>0.10427329653568899</v>
      </c>
      <c r="X275" s="13">
        <v>8.4586373849009897E-2</v>
      </c>
      <c r="Y275" s="13">
        <v>0.123960219222368</v>
      </c>
      <c r="Z275" s="14">
        <v>7.94860185192066E-24</v>
      </c>
      <c r="AA275" s="13">
        <v>6.6240568958729401E-2</v>
      </c>
      <c r="AB275" s="13">
        <v>4.6862358780352602E-2</v>
      </c>
      <c r="AC275" s="13">
        <v>8.5618779137106193E-2</v>
      </c>
      <c r="AD275" s="14">
        <v>1.10774312896122E-10</v>
      </c>
    </row>
    <row r="276" spans="1:30" x14ac:dyDescent="0.2">
      <c r="A276" s="10">
        <v>273</v>
      </c>
      <c r="B276" s="11" t="s">
        <v>285</v>
      </c>
      <c r="C276" s="12">
        <v>-5.8883379995963298E-3</v>
      </c>
      <c r="D276" s="13">
        <v>-2.6424821774510499E-2</v>
      </c>
      <c r="E276" s="13">
        <v>1.4648145775317801E-2</v>
      </c>
      <c r="F276" s="14">
        <v>0.61203664359075705</v>
      </c>
      <c r="G276" s="12">
        <v>-4.9997411858750299E-2</v>
      </c>
      <c r="H276" s="13">
        <v>-7.2159641986834305E-2</v>
      </c>
      <c r="I276" s="13">
        <v>-2.7835181730666399E-2</v>
      </c>
      <c r="J276" s="14">
        <v>2.1019582804631601E-5</v>
      </c>
      <c r="K276" s="12">
        <v>-6.2142606362754101E-2</v>
      </c>
      <c r="L276" s="13">
        <v>-8.2708420310852196E-2</v>
      </c>
      <c r="M276" s="13">
        <v>-4.1576792414655998E-2</v>
      </c>
      <c r="N276" s="14">
        <v>1.1339213388091301E-8</v>
      </c>
      <c r="O276" s="12">
        <v>-8.4938043738403093E-2</v>
      </c>
      <c r="P276" s="13">
        <v>-0.105834098109366</v>
      </c>
      <c r="Q276" s="13">
        <v>-6.4041989367439905E-2</v>
      </c>
      <c r="R276" s="14">
        <v>6.7267210527530697E-15</v>
      </c>
      <c r="S276" s="12">
        <v>-7.66489203245313E-2</v>
      </c>
      <c r="T276" s="13">
        <v>-9.85788857846224E-2</v>
      </c>
      <c r="U276" s="13">
        <v>-5.47189548644402E-2</v>
      </c>
      <c r="V276" s="14">
        <v>2.5097388462143999E-11</v>
      </c>
      <c r="W276" s="12">
        <v>8.5709388571724096E-2</v>
      </c>
      <c r="X276" s="13">
        <v>6.4716692007246501E-2</v>
      </c>
      <c r="Y276" s="13">
        <v>0.106702085136202</v>
      </c>
      <c r="Z276" s="14">
        <v>1.04303827929085E-14</v>
      </c>
      <c r="AA276" s="13">
        <v>8.8330703992338805E-2</v>
      </c>
      <c r="AB276" s="13">
        <v>6.7761664240380701E-2</v>
      </c>
      <c r="AC276" s="13">
        <v>0.10889974374429701</v>
      </c>
      <c r="AD276" s="14">
        <v>4.0053469452456701E-16</v>
      </c>
    </row>
    <row r="277" spans="1:30" x14ac:dyDescent="0.2">
      <c r="A277" s="10">
        <v>274</v>
      </c>
      <c r="B277" s="11" t="s">
        <v>286</v>
      </c>
      <c r="C277" s="12">
        <v>6.8762552545391806E-2</v>
      </c>
      <c r="D277" s="13">
        <v>4.8410205846903601E-2</v>
      </c>
      <c r="E277" s="13">
        <v>8.9114899243880094E-2</v>
      </c>
      <c r="F277" s="14">
        <v>1.3143434557761399E-10</v>
      </c>
      <c r="G277" s="12">
        <v>1.2034780911501199E-2</v>
      </c>
      <c r="H277" s="13">
        <v>-1.00190483500296E-2</v>
      </c>
      <c r="I277" s="13">
        <v>3.4088610173032101E-2</v>
      </c>
      <c r="J277" s="14">
        <v>0.33862497354214999</v>
      </c>
      <c r="K277" s="12">
        <v>6.4231367848899502E-3</v>
      </c>
      <c r="L277" s="13">
        <v>-1.40641599197975E-2</v>
      </c>
      <c r="M277" s="13">
        <v>2.69104334895774E-2</v>
      </c>
      <c r="N277" s="14">
        <v>0.59584467990857204</v>
      </c>
      <c r="O277" s="12">
        <v>3.0098845508463698E-3</v>
      </c>
      <c r="P277" s="13">
        <v>-1.7845842486901499E-2</v>
      </c>
      <c r="Q277" s="13">
        <v>2.38656115885942E-2</v>
      </c>
      <c r="R277" s="14">
        <v>0.80435174708874702</v>
      </c>
      <c r="S277" s="12">
        <v>-4.1545316856338096E-3</v>
      </c>
      <c r="T277" s="13">
        <v>-2.6018230943850001E-2</v>
      </c>
      <c r="U277" s="13">
        <v>1.7709167572582299E-2</v>
      </c>
      <c r="V277" s="14">
        <v>0.74570813411442405</v>
      </c>
      <c r="W277" s="12">
        <v>0.102777705821362</v>
      </c>
      <c r="X277" s="13">
        <v>8.1953646246562595E-2</v>
      </c>
      <c r="Y277" s="13">
        <v>0.123601765396161</v>
      </c>
      <c r="Z277" s="14">
        <v>6.95160732750721E-21</v>
      </c>
      <c r="AA277" s="13">
        <v>0.13896616644065701</v>
      </c>
      <c r="AB277" s="13">
        <v>0.11866803646683501</v>
      </c>
      <c r="AC277" s="13">
        <v>0.15926429641448001</v>
      </c>
      <c r="AD277" s="14">
        <v>3.9227047431559701E-39</v>
      </c>
    </row>
    <row r="278" spans="1:30" x14ac:dyDescent="0.2">
      <c r="A278" s="10">
        <v>275</v>
      </c>
      <c r="B278" s="11" t="s">
        <v>287</v>
      </c>
      <c r="C278" s="12">
        <v>6.7354948091110603E-2</v>
      </c>
      <c r="D278" s="13">
        <v>4.59638657060756E-2</v>
      </c>
      <c r="E278" s="13">
        <v>8.8746030476145502E-2</v>
      </c>
      <c r="F278" s="14">
        <v>2.22075397236767E-9</v>
      </c>
      <c r="G278" s="12">
        <v>2.7409849812275702E-2</v>
      </c>
      <c r="H278" s="13">
        <v>4.2457810740905797E-3</v>
      </c>
      <c r="I278" s="13">
        <v>5.0573918550460902E-2</v>
      </c>
      <c r="J278" s="14">
        <v>3.07569132418514E-2</v>
      </c>
      <c r="K278" s="12">
        <v>2.2356065264266499E-2</v>
      </c>
      <c r="L278" s="13">
        <v>8.3672634946685399E-4</v>
      </c>
      <c r="M278" s="13">
        <v>4.3875404179066102E-2</v>
      </c>
      <c r="N278" s="14">
        <v>5.8001528643356802E-2</v>
      </c>
      <c r="O278" s="12">
        <v>3.3628863777005899E-2</v>
      </c>
      <c r="P278" s="13">
        <v>1.1730108022911301E-2</v>
      </c>
      <c r="Q278" s="13">
        <v>5.5527619531100601E-2</v>
      </c>
      <c r="R278" s="14">
        <v>3.9386408393818602E-3</v>
      </c>
      <c r="S278" s="12">
        <v>1.0539104713018801E-2</v>
      </c>
      <c r="T278" s="13">
        <v>-1.2430697080685799E-2</v>
      </c>
      <c r="U278" s="13">
        <v>3.35089065067233E-2</v>
      </c>
      <c r="V278" s="14">
        <v>0.41113102682904201</v>
      </c>
      <c r="W278" s="12">
        <v>0.109967539584799</v>
      </c>
      <c r="X278" s="13">
        <v>8.8094046717242899E-2</v>
      </c>
      <c r="Y278" s="13">
        <v>0.13184103245235501</v>
      </c>
      <c r="Z278" s="14">
        <v>1.27043944483182E-21</v>
      </c>
      <c r="AA278" s="13">
        <v>0.165284364293554</v>
      </c>
      <c r="AB278" s="13">
        <v>0.14403030916852699</v>
      </c>
      <c r="AC278" s="13">
        <v>0.18653841941858201</v>
      </c>
      <c r="AD278" s="14">
        <v>4.5056295485717596E-50</v>
      </c>
    </row>
    <row r="279" spans="1:30" x14ac:dyDescent="0.2">
      <c r="A279" s="10">
        <v>276</v>
      </c>
      <c r="B279" s="11" t="s">
        <v>288</v>
      </c>
      <c r="C279" s="12">
        <v>-2.9961191432238798E-2</v>
      </c>
      <c r="D279" s="13">
        <v>-5.1472378316828299E-2</v>
      </c>
      <c r="E279" s="13">
        <v>-8.4500045476493101E-3</v>
      </c>
      <c r="F279" s="14">
        <v>9.9085000821140592E-3</v>
      </c>
      <c r="G279" s="12">
        <v>-6.9183175194077101E-2</v>
      </c>
      <c r="H279" s="13">
        <v>-9.23858376308936E-2</v>
      </c>
      <c r="I279" s="13">
        <v>-4.5980512757260499E-2</v>
      </c>
      <c r="J279" s="14">
        <v>1.60107783029367E-8</v>
      </c>
      <c r="K279" s="12">
        <v>-7.2295055339798797E-2</v>
      </c>
      <c r="L279" s="13">
        <v>-9.3835501386951098E-2</v>
      </c>
      <c r="M279" s="13">
        <v>-5.0754609292646601E-2</v>
      </c>
      <c r="N279" s="14">
        <v>2.0848941808809399E-10</v>
      </c>
      <c r="O279" s="12">
        <v>-0.113659928841625</v>
      </c>
      <c r="P279" s="13">
        <v>-0.13549984615295099</v>
      </c>
      <c r="Q279" s="13">
        <v>-9.1820011530300005E-2</v>
      </c>
      <c r="R279" s="14">
        <v>1.55266327474363E-23</v>
      </c>
      <c r="S279" s="12">
        <v>-0.12551323096797601</v>
      </c>
      <c r="T279" s="13">
        <v>-0.148391431880047</v>
      </c>
      <c r="U279" s="13">
        <v>-0.102635030055905</v>
      </c>
      <c r="V279" s="14">
        <v>7.0264675741044795E-26</v>
      </c>
      <c r="W279" s="12">
        <v>0.171749864453625</v>
      </c>
      <c r="X279" s="13">
        <v>0.15000033407689101</v>
      </c>
      <c r="Y279" s="13">
        <v>0.19349939483035999</v>
      </c>
      <c r="Z279" s="14">
        <v>5.9961126522497305E-51</v>
      </c>
      <c r="AA279" s="13">
        <v>0.17267356093888001</v>
      </c>
      <c r="AB279" s="13">
        <v>0.15137102397959801</v>
      </c>
      <c r="AC279" s="13">
        <v>0.193976097898162</v>
      </c>
      <c r="AD279" s="14">
        <v>3.3146599603576202E-54</v>
      </c>
    </row>
    <row r="280" spans="1:30" x14ac:dyDescent="0.2">
      <c r="A280" s="10">
        <v>277</v>
      </c>
      <c r="B280" s="11" t="s">
        <v>289</v>
      </c>
      <c r="C280" s="12">
        <v>2.41823266397494E-2</v>
      </c>
      <c r="D280" s="13">
        <v>2.2787466037900998E-3</v>
      </c>
      <c r="E280" s="13">
        <v>4.6085906675708797E-2</v>
      </c>
      <c r="F280" s="14">
        <v>4.2520591168148901E-2</v>
      </c>
      <c r="G280" s="12">
        <v>-5.1327234197435199E-2</v>
      </c>
      <c r="H280" s="13">
        <v>-7.4973912860211794E-2</v>
      </c>
      <c r="I280" s="13">
        <v>-2.7680555534658698E-2</v>
      </c>
      <c r="J280" s="14">
        <v>4.3312609661903997E-5</v>
      </c>
      <c r="K280" s="12">
        <v>-4.5343510309264097E-2</v>
      </c>
      <c r="L280" s="13">
        <v>-6.7311917930996001E-2</v>
      </c>
      <c r="M280" s="13">
        <v>-2.33751026875323E-2</v>
      </c>
      <c r="N280" s="14">
        <v>1.14228106675454E-4</v>
      </c>
      <c r="O280" s="12">
        <v>-7.2281996494242107E-2</v>
      </c>
      <c r="P280" s="13">
        <v>-9.4609701798157503E-2</v>
      </c>
      <c r="Q280" s="13">
        <v>-4.99542911903266E-2</v>
      </c>
      <c r="R280" s="14">
        <v>6.0225593553115897E-10</v>
      </c>
      <c r="S280" s="12">
        <v>-8.1199906612660203E-2</v>
      </c>
      <c r="T280" s="13">
        <v>-0.104597534901887</v>
      </c>
      <c r="U280" s="13">
        <v>-5.7802278323433001E-2</v>
      </c>
      <c r="V280" s="14">
        <v>3.4666323308365299E-11</v>
      </c>
      <c r="W280" s="12">
        <v>0.19676803946886401</v>
      </c>
      <c r="X280" s="13">
        <v>0.17471988296188401</v>
      </c>
      <c r="Y280" s="13">
        <v>0.21881619597584301</v>
      </c>
      <c r="Z280" s="14">
        <v>2.5800701998236898E-64</v>
      </c>
      <c r="AA280" s="13">
        <v>0.21748381419919299</v>
      </c>
      <c r="AB280" s="13">
        <v>0.19599042770640401</v>
      </c>
      <c r="AC280" s="13">
        <v>0.238977200691983</v>
      </c>
      <c r="AD280" s="14">
        <v>8.5174792213250103E-83</v>
      </c>
    </row>
    <row r="281" spans="1:30" x14ac:dyDescent="0.2">
      <c r="A281" s="10">
        <v>278</v>
      </c>
      <c r="B281" s="11" t="s">
        <v>290</v>
      </c>
      <c r="C281" s="12">
        <v>1.59853547599723E-3</v>
      </c>
      <c r="D281" s="13">
        <v>-1.9656059752848599E-2</v>
      </c>
      <c r="E281" s="13">
        <v>2.2853130704842999E-2</v>
      </c>
      <c r="F281" s="14">
        <v>0.89730488239113804</v>
      </c>
      <c r="G281" s="12">
        <v>-6.9113019080288496E-2</v>
      </c>
      <c r="H281" s="13">
        <v>-9.2026401465317598E-2</v>
      </c>
      <c r="I281" s="13">
        <v>-4.6199636695259297E-2</v>
      </c>
      <c r="J281" s="14">
        <v>1.0836619657222E-8</v>
      </c>
      <c r="K281" s="12">
        <v>-4.1758010055432303E-2</v>
      </c>
      <c r="L281" s="13">
        <v>-6.3071204213164797E-2</v>
      </c>
      <c r="M281" s="13">
        <v>-2.0444815897699802E-2</v>
      </c>
      <c r="N281" s="14">
        <v>2.5515472077275502E-4</v>
      </c>
      <c r="O281" s="12">
        <v>-6.8135622500017798E-2</v>
      </c>
      <c r="P281" s="13">
        <v>-8.9798302528697596E-2</v>
      </c>
      <c r="Q281" s="13">
        <v>-4.6472942471338E-2</v>
      </c>
      <c r="R281" s="14">
        <v>1.81993010448555E-9</v>
      </c>
      <c r="S281" s="12">
        <v>-6.1880115558241099E-2</v>
      </c>
      <c r="T281" s="13">
        <v>-8.4604152657204001E-2</v>
      </c>
      <c r="U281" s="13">
        <v>-3.91560784592783E-2</v>
      </c>
      <c r="V281" s="14">
        <v>2.35566290840366E-7</v>
      </c>
      <c r="W281" s="12">
        <v>0.17382267178414099</v>
      </c>
      <c r="X281" s="13">
        <v>0.15236033352864101</v>
      </c>
      <c r="Y281" s="13">
        <v>0.19528501003964099</v>
      </c>
      <c r="Z281" s="14">
        <v>1.9006234229587899E-53</v>
      </c>
      <c r="AA281" s="13">
        <v>0.17750492192095599</v>
      </c>
      <c r="AB281" s="13">
        <v>0.15649632624731799</v>
      </c>
      <c r="AC281" s="13">
        <v>0.19851351759459299</v>
      </c>
      <c r="AD281" s="14">
        <v>1.45994032875322E-58</v>
      </c>
    </row>
    <row r="282" spans="1:30" x14ac:dyDescent="0.2">
      <c r="A282" s="10">
        <v>279</v>
      </c>
      <c r="B282" s="11" t="s">
        <v>291</v>
      </c>
      <c r="C282" s="12">
        <v>8.0495103738834201E-2</v>
      </c>
      <c r="D282" s="13">
        <v>6.1760010334234998E-2</v>
      </c>
      <c r="E282" s="13">
        <v>9.9230197143433493E-2</v>
      </c>
      <c r="F282" s="14">
        <v>2.3472569064632198E-16</v>
      </c>
      <c r="G282" s="12">
        <v>3.6574087443278801E-2</v>
      </c>
      <c r="H282" s="13">
        <v>1.6251712967760901E-2</v>
      </c>
      <c r="I282" s="13">
        <v>5.6896461918796701E-2</v>
      </c>
      <c r="J282" s="14">
        <v>7.7256907744914201E-4</v>
      </c>
      <c r="K282" s="12">
        <v>3.1382650528518102E-2</v>
      </c>
      <c r="L282" s="13">
        <v>1.25024912005648E-2</v>
      </c>
      <c r="M282" s="13">
        <v>5.0262809856471399E-2</v>
      </c>
      <c r="N282" s="14">
        <v>2.0231621374197E-3</v>
      </c>
      <c r="O282" s="12">
        <v>4.0485167913409503E-2</v>
      </c>
      <c r="P282" s="13">
        <v>2.1274071320535801E-2</v>
      </c>
      <c r="Q282" s="13">
        <v>5.9696264506283202E-2</v>
      </c>
      <c r="R282" s="14">
        <v>6.4735249496543294E-5</v>
      </c>
      <c r="S282" s="12">
        <v>3.1920084640450701E-2</v>
      </c>
      <c r="T282" s="13">
        <v>1.17705144234146E-2</v>
      </c>
      <c r="U282" s="13">
        <v>5.2069654857486797E-2</v>
      </c>
      <c r="V282" s="14">
        <v>3.1024094191316998E-3</v>
      </c>
      <c r="W282" s="12">
        <v>7.3117104952103898E-2</v>
      </c>
      <c r="X282" s="13">
        <v>5.3865301724722703E-2</v>
      </c>
      <c r="Y282" s="13">
        <v>9.2368908179484996E-2</v>
      </c>
      <c r="Z282" s="14">
        <v>6.3358492470755301E-13</v>
      </c>
      <c r="AA282" s="13">
        <v>0.11306832631906701</v>
      </c>
      <c r="AB282" s="13">
        <v>9.4300259025187197E-2</v>
      </c>
      <c r="AC282" s="13">
        <v>0.13183639361294699</v>
      </c>
      <c r="AD282" s="14">
        <v>1.29056204441189E-30</v>
      </c>
    </row>
    <row r="283" spans="1:30" x14ac:dyDescent="0.2">
      <c r="A283" s="10">
        <v>280</v>
      </c>
      <c r="B283" s="11" t="s">
        <v>292</v>
      </c>
      <c r="C283" s="12">
        <v>2.66117017908254E-2</v>
      </c>
      <c r="D283" s="13">
        <v>5.5474555432537802E-3</v>
      </c>
      <c r="E283" s="13">
        <v>4.7675948038396997E-2</v>
      </c>
      <c r="F283" s="14">
        <v>1.9805423271753601E-2</v>
      </c>
      <c r="G283" s="12">
        <v>-1.9908791881210901E-2</v>
      </c>
      <c r="H283" s="13">
        <v>-4.2674407672626001E-2</v>
      </c>
      <c r="I283" s="13">
        <v>2.85682391020413E-3</v>
      </c>
      <c r="J283" s="14">
        <v>0.11363185667848801</v>
      </c>
      <c r="K283" s="12">
        <v>-1.3294545834965499E-2</v>
      </c>
      <c r="L283" s="13">
        <v>-3.4443986785389999E-2</v>
      </c>
      <c r="M283" s="13">
        <v>7.8548951154590596E-3</v>
      </c>
      <c r="N283" s="14">
        <v>0.26549021017667501</v>
      </c>
      <c r="O283" s="12">
        <v>-2.7228403111552599E-2</v>
      </c>
      <c r="P283" s="13">
        <v>-4.8751140471402901E-2</v>
      </c>
      <c r="Q283" s="13">
        <v>-5.7056657517021896E-3</v>
      </c>
      <c r="R283" s="14">
        <v>1.8195057429894999E-2</v>
      </c>
      <c r="S283" s="12">
        <v>-3.5452387180826099E-2</v>
      </c>
      <c r="T283" s="13">
        <v>-5.8010422598579997E-2</v>
      </c>
      <c r="U283" s="13">
        <v>-1.2894351763072199E-2</v>
      </c>
      <c r="V283" s="14">
        <v>3.34433737416464E-3</v>
      </c>
      <c r="W283" s="12">
        <v>0.14290492360666299</v>
      </c>
      <c r="X283" s="13">
        <v>0.121515219595561</v>
      </c>
      <c r="Y283" s="13">
        <v>0.16429462761776401</v>
      </c>
      <c r="Z283" s="14">
        <v>4.3329160102873304E-37</v>
      </c>
      <c r="AA283" s="13">
        <v>0.165063812305176</v>
      </c>
      <c r="AB283" s="13">
        <v>0.14418933830689001</v>
      </c>
      <c r="AC283" s="13">
        <v>0.18593828630346099</v>
      </c>
      <c r="AD283" s="14">
        <v>1.0917603106700801E-51</v>
      </c>
    </row>
    <row r="284" spans="1:30" x14ac:dyDescent="0.2">
      <c r="A284" s="10">
        <v>281</v>
      </c>
      <c r="B284" s="11" t="s">
        <v>293</v>
      </c>
      <c r="C284" s="12">
        <v>0.16358871859445201</v>
      </c>
      <c r="D284" s="13">
        <v>0.14305422863888001</v>
      </c>
      <c r="E284" s="13">
        <v>0.18412320855002501</v>
      </c>
      <c r="F284" s="14">
        <v>1.3761409129394601E-52</v>
      </c>
      <c r="G284" s="12">
        <v>0.13221766414779601</v>
      </c>
      <c r="H284" s="13">
        <v>0.10987159811766301</v>
      </c>
      <c r="I284" s="13">
        <v>0.15456373017792799</v>
      </c>
      <c r="J284" s="14">
        <v>9.4977666262485305E-30</v>
      </c>
      <c r="K284" s="12">
        <v>0.12768910553018201</v>
      </c>
      <c r="L284" s="13">
        <v>0.10694638425445201</v>
      </c>
      <c r="M284" s="13">
        <v>0.14843182680591099</v>
      </c>
      <c r="N284" s="14">
        <v>5.8913163622953297E-32</v>
      </c>
      <c r="O284" s="12">
        <v>0.18183191888043501</v>
      </c>
      <c r="P284" s="13">
        <v>0.16091284033806499</v>
      </c>
      <c r="Q284" s="13">
        <v>0.202750997422804</v>
      </c>
      <c r="R284" s="14">
        <v>1.3749633315046599E-62</v>
      </c>
      <c r="S284" s="12">
        <v>0.12722167435658599</v>
      </c>
      <c r="T284" s="13">
        <v>0.105058294768775</v>
      </c>
      <c r="U284" s="13">
        <v>0.149385053944396</v>
      </c>
      <c r="V284" s="14">
        <v>3.5081621950181401E-28</v>
      </c>
      <c r="W284" s="12">
        <v>6.6470527671580307E-2</v>
      </c>
      <c r="X284" s="13">
        <v>4.5105343766441097E-2</v>
      </c>
      <c r="Y284" s="13">
        <v>8.78357115767196E-2</v>
      </c>
      <c r="Z284" s="14">
        <v>4.73482831807304E-9</v>
      </c>
      <c r="AA284" s="13">
        <v>0.16347885341894</v>
      </c>
      <c r="AB284" s="13">
        <v>0.14281111055812901</v>
      </c>
      <c r="AC284" s="13">
        <v>0.18414659627975</v>
      </c>
      <c r="AD284" s="14">
        <v>1.08454037968607E-51</v>
      </c>
    </row>
    <row r="285" spans="1:30" x14ac:dyDescent="0.2">
      <c r="A285" s="10">
        <v>282</v>
      </c>
      <c r="B285" s="11" t="s">
        <v>294</v>
      </c>
      <c r="C285" s="12">
        <v>-2.5403428290790298E-4</v>
      </c>
      <c r="D285" s="13">
        <v>-2.1525045000893899E-2</v>
      </c>
      <c r="E285" s="13">
        <v>2.1016976435078102E-2</v>
      </c>
      <c r="F285" s="14">
        <v>0.98530396450975</v>
      </c>
      <c r="G285" s="12">
        <v>-1.58980828928778E-2</v>
      </c>
      <c r="H285" s="13">
        <v>-3.8879486686468602E-2</v>
      </c>
      <c r="I285" s="13">
        <v>7.0833209007129198E-3</v>
      </c>
      <c r="J285" s="14">
        <v>0.21922405278398599</v>
      </c>
      <c r="K285" s="12">
        <v>6.3104114638402901E-3</v>
      </c>
      <c r="L285" s="13">
        <v>-1.50396160425078E-2</v>
      </c>
      <c r="M285" s="13">
        <v>2.7660438970188401E-2</v>
      </c>
      <c r="N285" s="14">
        <v>0.61631027570406705</v>
      </c>
      <c r="O285" s="12">
        <v>-1.6753643623261899E-2</v>
      </c>
      <c r="P285" s="13">
        <v>-3.8484376123612003E-2</v>
      </c>
      <c r="Q285" s="13">
        <v>4.9770888770882303E-3</v>
      </c>
      <c r="R285" s="14">
        <v>0.15803177009494099</v>
      </c>
      <c r="S285" s="12">
        <v>3.4623595383870302E-3</v>
      </c>
      <c r="T285" s="13">
        <v>-1.9322043662394199E-2</v>
      </c>
      <c r="U285" s="13">
        <v>2.6246762739168199E-2</v>
      </c>
      <c r="V285" s="14">
        <v>0.79360021430804095</v>
      </c>
      <c r="W285" s="12">
        <v>5.8646311030383501E-2</v>
      </c>
      <c r="X285" s="13">
        <v>3.6851176534293602E-2</v>
      </c>
      <c r="Y285" s="13">
        <v>8.0441445526473407E-2</v>
      </c>
      <c r="Z285" s="14">
        <v>4.8782878367628299E-7</v>
      </c>
      <c r="AA285" s="13">
        <v>4.9545924000896503E-2</v>
      </c>
      <c r="AB285" s="13">
        <v>2.8170920500550801E-2</v>
      </c>
      <c r="AC285" s="13">
        <v>7.0920927501242195E-2</v>
      </c>
      <c r="AD285" s="14">
        <v>1.4419703960055699E-5</v>
      </c>
    </row>
    <row r="286" spans="1:30" x14ac:dyDescent="0.2">
      <c r="A286" s="10">
        <v>283</v>
      </c>
      <c r="B286" s="11" t="s">
        <v>295</v>
      </c>
      <c r="C286" s="12">
        <v>5.8310836503666702E-3</v>
      </c>
      <c r="D286" s="13">
        <v>-1.40987625239293E-2</v>
      </c>
      <c r="E286" s="13">
        <v>2.57609298246626E-2</v>
      </c>
      <c r="F286" s="14">
        <v>0.605466907840846</v>
      </c>
      <c r="G286" s="12">
        <v>-2.1738922441375201E-2</v>
      </c>
      <c r="H286" s="13">
        <v>-4.3268818310932503E-2</v>
      </c>
      <c r="I286" s="13">
        <v>-2.09026571817896E-4</v>
      </c>
      <c r="J286" s="14">
        <v>6.7030107555573995E-2</v>
      </c>
      <c r="K286" s="12">
        <v>-2.6009557290594398E-3</v>
      </c>
      <c r="L286" s="13">
        <v>-2.26056322861697E-2</v>
      </c>
      <c r="M286" s="13">
        <v>1.7403720828050799E-2</v>
      </c>
      <c r="N286" s="14">
        <v>0.83014217477041796</v>
      </c>
      <c r="O286" s="12">
        <v>-1.00243495056021E-2</v>
      </c>
      <c r="P286" s="13">
        <v>-3.03872037030955E-2</v>
      </c>
      <c r="Q286" s="13">
        <v>1.03385046918913E-2</v>
      </c>
      <c r="R286" s="14">
        <v>0.37501390672401602</v>
      </c>
      <c r="S286" s="12">
        <v>-1.72600819300118E-2</v>
      </c>
      <c r="T286" s="13">
        <v>-3.8604930032742298E-2</v>
      </c>
      <c r="U286" s="13">
        <v>4.0847661727186103E-3</v>
      </c>
      <c r="V286" s="14">
        <v>0.13903909710751799</v>
      </c>
      <c r="W286" s="12">
        <v>0.102800951269844</v>
      </c>
      <c r="X286" s="13">
        <v>8.2474104174827506E-2</v>
      </c>
      <c r="Y286" s="13">
        <v>0.12312779836486</v>
      </c>
      <c r="Z286" s="14">
        <v>7.2590641289749001E-22</v>
      </c>
      <c r="AA286" s="13">
        <v>0.10986794219168899</v>
      </c>
      <c r="AB286" s="13">
        <v>8.9966936188386207E-2</v>
      </c>
      <c r="AC286" s="13">
        <v>0.12976894819499099</v>
      </c>
      <c r="AD286" s="14">
        <v>7.3408861706870999E-26</v>
      </c>
    </row>
    <row r="287" spans="1:30" x14ac:dyDescent="0.2">
      <c r="A287" s="10">
        <v>284</v>
      </c>
      <c r="B287" s="11" t="s">
        <v>296</v>
      </c>
      <c r="C287" s="12">
        <v>9.0766782039640198E-2</v>
      </c>
      <c r="D287" s="13">
        <v>7.0161377919251297E-2</v>
      </c>
      <c r="E287" s="13">
        <v>0.111372186160029</v>
      </c>
      <c r="F287" s="14">
        <v>3.8851212771496301E-17</v>
      </c>
      <c r="G287" s="12">
        <v>5.9152175103207603E-2</v>
      </c>
      <c r="H287" s="13">
        <v>3.68171650207995E-2</v>
      </c>
      <c r="I287" s="13">
        <v>8.1487185185615804E-2</v>
      </c>
      <c r="J287" s="14">
        <v>5.4095461772679705E-7</v>
      </c>
      <c r="K287" s="12">
        <v>7.8097494738581505E-2</v>
      </c>
      <c r="L287" s="13">
        <v>5.73879533716899E-2</v>
      </c>
      <c r="M287" s="13">
        <v>9.8807036105473103E-2</v>
      </c>
      <c r="N287" s="14">
        <v>8.13811099762409E-13</v>
      </c>
      <c r="O287" s="12">
        <v>0.10478091003383801</v>
      </c>
      <c r="P287" s="13">
        <v>8.3755811849537606E-2</v>
      </c>
      <c r="Q287" s="13">
        <v>0.12580600821813701</v>
      </c>
      <c r="R287" s="14">
        <v>1.04032600976658E-21</v>
      </c>
      <c r="S287" s="12">
        <v>6.9860134521396597E-2</v>
      </c>
      <c r="T287" s="13">
        <v>4.7735778211874802E-2</v>
      </c>
      <c r="U287" s="13">
        <v>9.1984490830918406E-2</v>
      </c>
      <c r="V287" s="14">
        <v>1.8010374902731301E-9</v>
      </c>
      <c r="W287" s="12">
        <v>0.113161809297743</v>
      </c>
      <c r="X287" s="13">
        <v>9.2059518755614203E-2</v>
      </c>
      <c r="Y287" s="13">
        <v>0.134264099839872</v>
      </c>
      <c r="Z287" s="14">
        <v>2.2719257373255799E-24</v>
      </c>
      <c r="AA287" s="13">
        <v>0.17066222102874001</v>
      </c>
      <c r="AB287" s="13">
        <v>0.150185034935676</v>
      </c>
      <c r="AC287" s="13">
        <v>0.19113940712180399</v>
      </c>
      <c r="AD287" s="14">
        <v>3.8418435052883401E-57</v>
      </c>
    </row>
    <row r="288" spans="1:30" x14ac:dyDescent="0.2">
      <c r="A288" s="10">
        <v>285</v>
      </c>
      <c r="B288" s="11" t="s">
        <v>297</v>
      </c>
      <c r="C288" s="12">
        <v>0.13918402925385401</v>
      </c>
      <c r="D288" s="13">
        <v>0.119926864418825</v>
      </c>
      <c r="E288" s="13">
        <v>0.15844119408888199</v>
      </c>
      <c r="F288" s="14">
        <v>1.22201826192389E-43</v>
      </c>
      <c r="G288" s="12">
        <v>0.122977866556848</v>
      </c>
      <c r="H288" s="13">
        <v>0.102078012893053</v>
      </c>
      <c r="I288" s="13">
        <v>0.14387772022064299</v>
      </c>
      <c r="J288" s="14">
        <v>1.8270229972644999E-29</v>
      </c>
      <c r="K288" s="12">
        <v>0.11773232500979899</v>
      </c>
      <c r="L288" s="13">
        <v>9.8328681111480298E-2</v>
      </c>
      <c r="M288" s="13">
        <v>0.13713596890811799</v>
      </c>
      <c r="N288" s="14">
        <v>4.16414735317919E-31</v>
      </c>
      <c r="O288" s="12">
        <v>0.16777064676415901</v>
      </c>
      <c r="P288" s="13">
        <v>0.14819729034881399</v>
      </c>
      <c r="Q288" s="13">
        <v>0.187344003179504</v>
      </c>
      <c r="R288" s="14">
        <v>6.4293089254178702E-61</v>
      </c>
      <c r="S288" s="12">
        <v>0.12802974168011899</v>
      </c>
      <c r="T288" s="13">
        <v>0.107330297232934</v>
      </c>
      <c r="U288" s="13">
        <v>0.14872918612730299</v>
      </c>
      <c r="V288" s="14">
        <v>1.78785906311609E-32</v>
      </c>
      <c r="W288" s="12">
        <v>5.6927034201450698E-2</v>
      </c>
      <c r="X288" s="13">
        <v>3.6938552576358197E-2</v>
      </c>
      <c r="Y288" s="13">
        <v>7.6915515826543296E-2</v>
      </c>
      <c r="Z288" s="14">
        <v>9.5176452522239596E-8</v>
      </c>
      <c r="AA288" s="13">
        <v>0.121805725075138</v>
      </c>
      <c r="AB288" s="13">
        <v>0.102365089308841</v>
      </c>
      <c r="AC288" s="13">
        <v>0.14124636084143399</v>
      </c>
      <c r="AD288" s="14">
        <v>5.0678330112031399E-33</v>
      </c>
    </row>
    <row r="289" spans="1:30" x14ac:dyDescent="0.2">
      <c r="A289" s="10">
        <v>286</v>
      </c>
      <c r="B289" s="11" t="s">
        <v>298</v>
      </c>
      <c r="C289" s="12">
        <v>-2.6895791744303101E-2</v>
      </c>
      <c r="D289" s="13">
        <v>-4.8374457514989602E-2</v>
      </c>
      <c r="E289" s="13">
        <v>-5.4171259736165598E-3</v>
      </c>
      <c r="F289" s="14">
        <v>2.0799854188209899E-2</v>
      </c>
      <c r="G289" s="12">
        <v>2.4541521485820301E-2</v>
      </c>
      <c r="H289" s="13">
        <v>1.3302695145187499E-3</v>
      </c>
      <c r="I289" s="13">
        <v>4.7752773457121797E-2</v>
      </c>
      <c r="J289" s="14">
        <v>5.4997232662619903E-2</v>
      </c>
      <c r="K289" s="12">
        <v>8.4011790475435003E-3</v>
      </c>
      <c r="L289" s="13">
        <v>-1.31655423227219E-2</v>
      </c>
      <c r="M289" s="13">
        <v>2.9967900417808901E-2</v>
      </c>
      <c r="N289" s="14">
        <v>0.50269470755576096</v>
      </c>
      <c r="O289" s="12">
        <v>1.00642201544423E-3</v>
      </c>
      <c r="P289" s="13">
        <v>-2.0948545618613298E-2</v>
      </c>
      <c r="Q289" s="13">
        <v>2.2961389649501798E-2</v>
      </c>
      <c r="R289" s="14">
        <v>0.93979500718997999</v>
      </c>
      <c r="S289" s="12">
        <v>-3.8418074336660901E-3</v>
      </c>
      <c r="T289" s="13">
        <v>-2.6857812828915702E-2</v>
      </c>
      <c r="U289" s="13">
        <v>1.9174197961583501E-2</v>
      </c>
      <c r="V289" s="14">
        <v>0.77702031452355802</v>
      </c>
      <c r="W289" s="12">
        <v>-1.07245498056783E-2</v>
      </c>
      <c r="X289" s="13">
        <v>-3.2780558219284398E-2</v>
      </c>
      <c r="Y289" s="13">
        <v>1.13314586079279E-2</v>
      </c>
      <c r="Z289" s="14">
        <v>0.40883440541669502</v>
      </c>
      <c r="AA289" s="13">
        <v>-1.6409063750820699E-2</v>
      </c>
      <c r="AB289" s="13">
        <v>-3.8027768722230598E-2</v>
      </c>
      <c r="AC289" s="13">
        <v>5.2096412205893299E-3</v>
      </c>
      <c r="AD289" s="14">
        <v>0.17904805267217799</v>
      </c>
    </row>
    <row r="290" spans="1:30" x14ac:dyDescent="0.2">
      <c r="A290" s="10">
        <v>287</v>
      </c>
      <c r="B290" s="11" t="s">
        <v>299</v>
      </c>
      <c r="C290" s="12">
        <v>-3.0690654965623201E-2</v>
      </c>
      <c r="D290" s="13">
        <v>-5.21467166724012E-2</v>
      </c>
      <c r="E290" s="13">
        <v>-9.2345932588452605E-3</v>
      </c>
      <c r="F290" s="14">
        <v>7.9929743191981904E-3</v>
      </c>
      <c r="G290" s="12">
        <v>2.1110739938473601E-2</v>
      </c>
      <c r="H290" s="13">
        <v>-2.0806204498766698E-3</v>
      </c>
      <c r="I290" s="13">
        <v>4.4302100326824002E-2</v>
      </c>
      <c r="J290" s="14">
        <v>9.8660956856059898E-2</v>
      </c>
      <c r="K290" s="12">
        <v>7.3867580308385498E-3</v>
      </c>
      <c r="L290" s="13">
        <v>-1.4160079673706199E-2</v>
      </c>
      <c r="M290" s="13">
        <v>2.8933595735383299E-2</v>
      </c>
      <c r="N290" s="14">
        <v>0.55713509760485702</v>
      </c>
      <c r="O290" s="12">
        <v>-1.0744172591297201E-3</v>
      </c>
      <c r="P290" s="13">
        <v>-2.3008950151324401E-2</v>
      </c>
      <c r="Q290" s="13">
        <v>2.0860115633064901E-2</v>
      </c>
      <c r="R290" s="14">
        <v>0.93611711549878296</v>
      </c>
      <c r="S290" s="12">
        <v>-6.27916421419078E-3</v>
      </c>
      <c r="T290" s="13">
        <v>-2.9273475049954999E-2</v>
      </c>
      <c r="U290" s="13">
        <v>1.6715146621573501E-2</v>
      </c>
      <c r="V290" s="14">
        <v>0.63252052351289401</v>
      </c>
      <c r="W290" s="12">
        <v>-1.08509918488532E-2</v>
      </c>
      <c r="X290" s="13">
        <v>-3.2886439089290599E-2</v>
      </c>
      <c r="Y290" s="13">
        <v>1.11844553915842E-2</v>
      </c>
      <c r="Z290" s="14">
        <v>0.40214678449873698</v>
      </c>
      <c r="AA290" s="13">
        <v>-1.8418548418288001E-2</v>
      </c>
      <c r="AB290" s="13">
        <v>-4.00163006735108E-2</v>
      </c>
      <c r="AC290" s="13">
        <v>3.1792038369347401E-3</v>
      </c>
      <c r="AD290" s="14">
        <v>0.129875313915224</v>
      </c>
    </row>
    <row r="291" spans="1:30" x14ac:dyDescent="0.2">
      <c r="A291" s="10">
        <v>288</v>
      </c>
      <c r="B291" s="11" t="s">
        <v>300</v>
      </c>
      <c r="C291" s="12">
        <v>-0.104927025903632</v>
      </c>
      <c r="D291" s="13">
        <v>-0.12708004959515601</v>
      </c>
      <c r="E291" s="13">
        <v>-8.2774002212108205E-2</v>
      </c>
      <c r="F291" s="14">
        <v>1.3161631942534601E-19</v>
      </c>
      <c r="G291" s="12">
        <v>-2.0882075165443999E-2</v>
      </c>
      <c r="H291" s="13">
        <v>-4.4951326287527502E-2</v>
      </c>
      <c r="I291" s="13">
        <v>3.1871759566394898E-3</v>
      </c>
      <c r="J291" s="14">
        <v>0.116737745520446</v>
      </c>
      <c r="K291" s="12">
        <v>-4.9243398315666202E-2</v>
      </c>
      <c r="L291" s="13">
        <v>-7.1578430963916098E-2</v>
      </c>
      <c r="M291" s="13">
        <v>-2.6908365667416299E-2</v>
      </c>
      <c r="N291" s="14">
        <v>3.59120815250586E-5</v>
      </c>
      <c r="O291" s="12">
        <v>-7.2197126148079799E-2</v>
      </c>
      <c r="P291" s="13">
        <v>-9.4903056120841295E-2</v>
      </c>
      <c r="Q291" s="13">
        <v>-4.9491196175318303E-2</v>
      </c>
      <c r="R291" s="14">
        <v>1.2130962032412699E-9</v>
      </c>
      <c r="S291" s="12">
        <v>-9.9975471726936493E-2</v>
      </c>
      <c r="T291" s="13">
        <v>-0.123733115674571</v>
      </c>
      <c r="U291" s="13">
        <v>-7.6217827779302305E-2</v>
      </c>
      <c r="V291" s="14">
        <v>7.8269731419799398E-16</v>
      </c>
      <c r="W291" s="12">
        <v>5.3556503883203398E-2</v>
      </c>
      <c r="X291" s="13">
        <v>3.0717968298424599E-2</v>
      </c>
      <c r="Y291" s="13">
        <v>7.6395039467982206E-2</v>
      </c>
      <c r="Z291" s="14">
        <v>1.2943411886743801E-5</v>
      </c>
      <c r="AA291" s="13">
        <v>9.1480544996304005E-3</v>
      </c>
      <c r="AB291" s="13">
        <v>-1.3270035876765901E-2</v>
      </c>
      <c r="AC291" s="13">
        <v>3.15661448760267E-2</v>
      </c>
      <c r="AD291" s="14">
        <v>0.48523600688524399</v>
      </c>
    </row>
    <row r="292" spans="1:30" x14ac:dyDescent="0.2">
      <c r="A292" s="10">
        <v>289</v>
      </c>
      <c r="B292" s="11" t="s">
        <v>301</v>
      </c>
      <c r="C292" s="12">
        <v>-8.97610982949794E-2</v>
      </c>
      <c r="D292" s="13">
        <v>-0.111715042975867</v>
      </c>
      <c r="E292" s="13">
        <v>-6.7807153614091301E-2</v>
      </c>
      <c r="F292" s="14">
        <v>6.1016972130842097E-15</v>
      </c>
      <c r="G292" s="12">
        <v>-3.75880220274619E-3</v>
      </c>
      <c r="H292" s="13">
        <v>-2.7581752723426601E-2</v>
      </c>
      <c r="I292" s="13">
        <v>2.00641483179342E-2</v>
      </c>
      <c r="J292" s="14">
        <v>0.78789193942610203</v>
      </c>
      <c r="K292" s="12">
        <v>-3.6110972953838E-2</v>
      </c>
      <c r="L292" s="13">
        <v>-5.8225702504475001E-2</v>
      </c>
      <c r="M292" s="13">
        <v>-1.39962434032009E-2</v>
      </c>
      <c r="N292" s="14">
        <v>2.4372814434700501E-3</v>
      </c>
      <c r="O292" s="12">
        <v>-5.1297935009429897E-2</v>
      </c>
      <c r="P292" s="13">
        <v>-7.3795403898986894E-2</v>
      </c>
      <c r="Q292" s="13">
        <v>-2.8800466119873001E-2</v>
      </c>
      <c r="R292" s="14">
        <v>1.49898007613825E-5</v>
      </c>
      <c r="S292" s="12">
        <v>-8.2636648336594107E-2</v>
      </c>
      <c r="T292" s="13">
        <v>-0.106178904569746</v>
      </c>
      <c r="U292" s="13">
        <v>-5.9094392103441903E-2</v>
      </c>
      <c r="V292" s="14">
        <v>2.0547167450167899E-11</v>
      </c>
      <c r="W292" s="12">
        <v>4.0106901626545302E-2</v>
      </c>
      <c r="X292" s="13">
        <v>1.74927236858771E-2</v>
      </c>
      <c r="Y292" s="13">
        <v>6.2721079567213497E-2</v>
      </c>
      <c r="Z292" s="14">
        <v>1.1279494406497401E-3</v>
      </c>
      <c r="AA292" s="13">
        <v>-1.31921938002958E-3</v>
      </c>
      <c r="AB292" s="13">
        <v>-2.3504709142245998E-2</v>
      </c>
      <c r="AC292" s="13">
        <v>2.0866270382186799E-2</v>
      </c>
      <c r="AD292" s="14">
        <v>0.92337751472322704</v>
      </c>
    </row>
    <row r="293" spans="1:30" x14ac:dyDescent="0.2">
      <c r="A293" s="10">
        <v>290</v>
      </c>
      <c r="B293" s="11" t="s">
        <v>302</v>
      </c>
      <c r="C293" s="12">
        <v>3.5137257215429603E-2</v>
      </c>
      <c r="D293" s="13">
        <v>1.38243363547614E-2</v>
      </c>
      <c r="E293" s="13">
        <v>5.6450178076097902E-2</v>
      </c>
      <c r="F293" s="14">
        <v>2.12832795682877E-3</v>
      </c>
      <c r="G293" s="12">
        <v>2.8776210154282899E-2</v>
      </c>
      <c r="H293" s="13">
        <v>5.7399212129465001E-3</v>
      </c>
      <c r="I293" s="13">
        <v>5.1812499095619302E-2</v>
      </c>
      <c r="J293" s="14">
        <v>2.2294738945206501E-2</v>
      </c>
      <c r="K293" s="12">
        <v>2.4730340898824501E-2</v>
      </c>
      <c r="L293" s="13">
        <v>3.3302325241119E-3</v>
      </c>
      <c r="M293" s="13">
        <v>4.61304492735371E-2</v>
      </c>
      <c r="N293" s="14">
        <v>3.4295041659094097E-2</v>
      </c>
      <c r="O293" s="12">
        <v>3.7384419183596897E-2</v>
      </c>
      <c r="P293" s="13">
        <v>1.56088427500208E-2</v>
      </c>
      <c r="Q293" s="13">
        <v>5.9159995617173E-2</v>
      </c>
      <c r="R293" s="14">
        <v>1.2268034307719501E-3</v>
      </c>
      <c r="S293" s="12">
        <v>2.2217198794524599E-2</v>
      </c>
      <c r="T293" s="13">
        <v>-6.2254197828870103E-4</v>
      </c>
      <c r="U293" s="13">
        <v>4.5056939567337903E-2</v>
      </c>
      <c r="V293" s="14">
        <v>7.2774793242089894E-2</v>
      </c>
      <c r="W293" s="12">
        <v>2.2469530804160202E-2</v>
      </c>
      <c r="X293" s="13">
        <v>5.8187125036637496E-4</v>
      </c>
      <c r="Y293" s="13">
        <v>4.4357190357954102E-2</v>
      </c>
      <c r="Z293" s="14">
        <v>6.6277348642540604E-2</v>
      </c>
      <c r="AA293" s="13">
        <v>2.5161270928874001E-2</v>
      </c>
      <c r="AB293" s="13">
        <v>3.7074773652106198E-3</v>
      </c>
      <c r="AC293" s="13">
        <v>4.6615064492537397E-2</v>
      </c>
      <c r="AD293" s="14">
        <v>3.3079716068441602E-2</v>
      </c>
    </row>
    <row r="294" spans="1:30" x14ac:dyDescent="0.2">
      <c r="A294" s="10">
        <v>291</v>
      </c>
      <c r="B294" s="11" t="s">
        <v>303</v>
      </c>
      <c r="C294" s="12">
        <v>2.6788230193013601E-2</v>
      </c>
      <c r="D294" s="13">
        <v>5.3973285281428401E-3</v>
      </c>
      <c r="E294" s="13">
        <v>4.8179131857884402E-2</v>
      </c>
      <c r="F294" s="14">
        <v>2.0799854188209899E-2</v>
      </c>
      <c r="G294" s="12">
        <v>2.26699482935032E-2</v>
      </c>
      <c r="H294" s="13">
        <v>-4.4738259300520399E-4</v>
      </c>
      <c r="I294" s="13">
        <v>4.57872791800117E-2</v>
      </c>
      <c r="J294" s="14">
        <v>7.5034493653017301E-2</v>
      </c>
      <c r="K294" s="12">
        <v>1.83743528378232E-2</v>
      </c>
      <c r="L294" s="13">
        <v>-3.1010672147920998E-3</v>
      </c>
      <c r="M294" s="13">
        <v>3.9849772890438499E-2</v>
      </c>
      <c r="N294" s="14">
        <v>0.12220846080405</v>
      </c>
      <c r="O294" s="12">
        <v>2.9221144439323402E-2</v>
      </c>
      <c r="P294" s="13">
        <v>7.3658390239369504E-3</v>
      </c>
      <c r="Q294" s="13">
        <v>5.1076449854709903E-2</v>
      </c>
      <c r="R294" s="14">
        <v>1.244907707639E-2</v>
      </c>
      <c r="S294" s="12">
        <v>1.50134743126352E-2</v>
      </c>
      <c r="T294" s="13">
        <v>-7.9061409167507195E-3</v>
      </c>
      <c r="U294" s="13">
        <v>3.7933089542021098E-2</v>
      </c>
      <c r="V294" s="14">
        <v>0.236074615290748</v>
      </c>
      <c r="W294" s="12">
        <v>2.1980197893075398E-2</v>
      </c>
      <c r="X294" s="13">
        <v>1.8597855174086501E-5</v>
      </c>
      <c r="Y294" s="13">
        <v>4.3941797930976599E-2</v>
      </c>
      <c r="Z294" s="14">
        <v>7.3213029567959595E-2</v>
      </c>
      <c r="AA294" s="13">
        <v>2.36527357583588E-2</v>
      </c>
      <c r="AB294" s="13">
        <v>2.1258305116838099E-3</v>
      </c>
      <c r="AC294" s="13">
        <v>4.5179641005033799E-2</v>
      </c>
      <c r="AD294" s="14">
        <v>4.6244411022943202E-2</v>
      </c>
    </row>
    <row r="295" spans="1:30" x14ac:dyDescent="0.2">
      <c r="A295" s="10">
        <v>292</v>
      </c>
      <c r="B295" s="11" t="s">
        <v>304</v>
      </c>
      <c r="C295" s="12">
        <v>4.4550825324003798E-2</v>
      </c>
      <c r="D295" s="13">
        <v>2.4571912339710299E-2</v>
      </c>
      <c r="E295" s="13">
        <v>6.4529738308297196E-2</v>
      </c>
      <c r="F295" s="14">
        <v>2.7201989515965601E-5</v>
      </c>
      <c r="G295" s="12">
        <v>3.9648154394163602E-2</v>
      </c>
      <c r="H295" s="13">
        <v>1.8051303997245499E-2</v>
      </c>
      <c r="I295" s="13">
        <v>6.1245004791081699E-2</v>
      </c>
      <c r="J295" s="14">
        <v>5.9449201655505199E-4</v>
      </c>
      <c r="K295" s="12">
        <v>1.4967699417513101E-4</v>
      </c>
      <c r="L295" s="13">
        <v>-1.9929322001962301E-2</v>
      </c>
      <c r="M295" s="13">
        <v>2.02286759903125E-2</v>
      </c>
      <c r="N295" s="14">
        <v>0.99234999921949996</v>
      </c>
      <c r="O295" s="12">
        <v>-6.4425216749779196E-3</v>
      </c>
      <c r="P295" s="13">
        <v>-2.6881686720433999E-2</v>
      </c>
      <c r="Q295" s="13">
        <v>1.39966433704782E-2</v>
      </c>
      <c r="R295" s="14">
        <v>0.57214733145840302</v>
      </c>
      <c r="S295" s="12">
        <v>-2.8709057203103999E-3</v>
      </c>
      <c r="T295" s="13">
        <v>-2.4298438748479499E-2</v>
      </c>
      <c r="U295" s="13">
        <v>1.8556627307858699E-2</v>
      </c>
      <c r="V295" s="14">
        <v>0.81592339834698102</v>
      </c>
      <c r="W295" s="12">
        <v>-1.6695626414098198E-2</v>
      </c>
      <c r="X295" s="13">
        <v>-3.72271408865067E-2</v>
      </c>
      <c r="Y295" s="13">
        <v>3.8358880583102E-3</v>
      </c>
      <c r="Z295" s="14">
        <v>0.15247230667498299</v>
      </c>
      <c r="AA295" s="13">
        <v>1.66204953091173E-2</v>
      </c>
      <c r="AB295" s="13">
        <v>-3.5055790819210801E-3</v>
      </c>
      <c r="AC295" s="13">
        <v>3.6746569700155697E-2</v>
      </c>
      <c r="AD295" s="14">
        <v>0.142621009931266</v>
      </c>
    </row>
    <row r="296" spans="1:30" x14ac:dyDescent="0.2">
      <c r="A296" s="10">
        <v>293</v>
      </c>
      <c r="B296" s="11" t="s">
        <v>305</v>
      </c>
      <c r="C296" s="12">
        <v>1.9554521563046202E-2</v>
      </c>
      <c r="D296" s="13">
        <v>-1.25246067436481E-3</v>
      </c>
      <c r="E296" s="13">
        <v>4.03615038004572E-2</v>
      </c>
      <c r="F296" s="14">
        <v>8.5695675789585701E-2</v>
      </c>
      <c r="G296" s="12">
        <v>2.3292741604337201E-2</v>
      </c>
      <c r="H296" s="13">
        <v>8.11025490237968E-4</v>
      </c>
      <c r="I296" s="13">
        <v>4.5774457718436502E-2</v>
      </c>
      <c r="J296" s="14">
        <v>6.0236829177626197E-2</v>
      </c>
      <c r="K296" s="12">
        <v>-1.2524983301496101E-2</v>
      </c>
      <c r="L296" s="13">
        <v>-3.3412512731251502E-2</v>
      </c>
      <c r="M296" s="13">
        <v>8.3625461282592906E-3</v>
      </c>
      <c r="N296" s="14">
        <v>0.28797512918026402</v>
      </c>
      <c r="O296" s="12">
        <v>-2.1985262683552501E-2</v>
      </c>
      <c r="P296" s="13">
        <v>-4.3244150430902198E-2</v>
      </c>
      <c r="Q296" s="13">
        <v>-7.2637493620277297E-4</v>
      </c>
      <c r="R296" s="14">
        <v>5.50809516918268E-2</v>
      </c>
      <c r="S296" s="12">
        <v>-2.3063033619993501E-2</v>
      </c>
      <c r="T296" s="13">
        <v>-4.5349457526635002E-2</v>
      </c>
      <c r="U296" s="13">
        <v>-7.7660971335212503E-4</v>
      </c>
      <c r="V296" s="14">
        <v>5.59746058418907E-2</v>
      </c>
      <c r="W296" s="12">
        <v>3.5382454744633E-3</v>
      </c>
      <c r="X296" s="13">
        <v>-1.7825433555513699E-2</v>
      </c>
      <c r="Y296" s="13">
        <v>2.49019245044402E-2</v>
      </c>
      <c r="Z296" s="14">
        <v>0.7834413003756</v>
      </c>
      <c r="AA296" s="13">
        <v>1.85962405730676E-2</v>
      </c>
      <c r="AB296" s="13">
        <v>-2.3416094460031699E-3</v>
      </c>
      <c r="AC296" s="13">
        <v>3.9534090592138298E-2</v>
      </c>
      <c r="AD296" s="14">
        <v>0.113546102481138</v>
      </c>
    </row>
    <row r="297" spans="1:30" x14ac:dyDescent="0.2">
      <c r="A297" s="10">
        <v>294</v>
      </c>
      <c r="B297" s="11" t="s">
        <v>306</v>
      </c>
      <c r="C297" s="12">
        <v>-9.9524889863702906E-2</v>
      </c>
      <c r="D297" s="13">
        <v>-0.121674920148688</v>
      </c>
      <c r="E297" s="13">
        <v>-7.7374859578718203E-2</v>
      </c>
      <c r="F297" s="14">
        <v>8.8243380932191093E-18</v>
      </c>
      <c r="G297" s="12">
        <v>-6.4876643870427894E-2</v>
      </c>
      <c r="H297" s="13">
        <v>-8.8888951801815705E-2</v>
      </c>
      <c r="I297" s="13">
        <v>-4.086433593904E-2</v>
      </c>
      <c r="J297" s="14">
        <v>3.14789182967145E-7</v>
      </c>
      <c r="K297" s="12">
        <v>-8.1082664260696796E-2</v>
      </c>
      <c r="L297" s="13">
        <v>-0.10335450902096099</v>
      </c>
      <c r="M297" s="13">
        <v>-5.8810819500432897E-2</v>
      </c>
      <c r="N297" s="14">
        <v>4.9240065673310601E-12</v>
      </c>
      <c r="O297" s="12">
        <v>-0.112919740301611</v>
      </c>
      <c r="P297" s="13">
        <v>-0.13552474051398</v>
      </c>
      <c r="Q297" s="13">
        <v>-9.0314740089241993E-2</v>
      </c>
      <c r="R297" s="14">
        <v>8.4823190548289108E-22</v>
      </c>
      <c r="S297" s="12">
        <v>-0.121418592997646</v>
      </c>
      <c r="T297" s="13">
        <v>-0.145108349854144</v>
      </c>
      <c r="U297" s="13">
        <v>-9.7728836141148495E-2</v>
      </c>
      <c r="V297" s="14">
        <v>8.6503279478534597E-23</v>
      </c>
      <c r="W297" s="12">
        <v>0.12728648629705</v>
      </c>
      <c r="X297" s="13">
        <v>0.10461355540250999</v>
      </c>
      <c r="Y297" s="13">
        <v>0.149959417191591</v>
      </c>
      <c r="Z297" s="14">
        <v>1.53665446842274E-26</v>
      </c>
      <c r="AA297" s="13">
        <v>8.3257844389609606E-2</v>
      </c>
      <c r="AB297" s="13">
        <v>6.0933605535700798E-2</v>
      </c>
      <c r="AC297" s="13">
        <v>0.105582083243518</v>
      </c>
      <c r="AD297" s="14">
        <v>1.81194252860469E-12</v>
      </c>
    </row>
    <row r="298" spans="1:30" x14ac:dyDescent="0.2">
      <c r="A298" s="10">
        <v>295</v>
      </c>
      <c r="B298" s="11" t="s">
        <v>307</v>
      </c>
      <c r="C298" s="12">
        <v>-7.5061894780467694E-2</v>
      </c>
      <c r="D298" s="13">
        <v>-9.7196527790646706E-2</v>
      </c>
      <c r="E298" s="13">
        <v>-5.2927261770288801E-2</v>
      </c>
      <c r="F298" s="14">
        <v>1.11884518984064E-10</v>
      </c>
      <c r="G298" s="12">
        <v>-4.4879242133818102E-2</v>
      </c>
      <c r="H298" s="13">
        <v>-6.8845266852777101E-2</v>
      </c>
      <c r="I298" s="13">
        <v>-2.09132174148591E-2</v>
      </c>
      <c r="J298" s="14">
        <v>4.5648468648103202E-4</v>
      </c>
      <c r="K298" s="12">
        <v>-6.3809171577988197E-2</v>
      </c>
      <c r="L298" s="13">
        <v>-8.6044944820774197E-2</v>
      </c>
      <c r="M298" s="13">
        <v>-4.1573398335202197E-2</v>
      </c>
      <c r="N298" s="14">
        <v>6.0658249214282901E-8</v>
      </c>
      <c r="O298" s="12">
        <v>-8.8328822097270193E-2</v>
      </c>
      <c r="P298" s="13">
        <v>-0.110923604421163</v>
      </c>
      <c r="Q298" s="13">
        <v>-6.5734039773377106E-2</v>
      </c>
      <c r="R298" s="14">
        <v>6.9786059040235006E-14</v>
      </c>
      <c r="S298" s="12">
        <v>-0.10307634484914401</v>
      </c>
      <c r="T298" s="13">
        <v>-0.12674114830095001</v>
      </c>
      <c r="U298" s="13">
        <v>-7.9411541397338095E-2</v>
      </c>
      <c r="V298" s="14">
        <v>7.4631368860801299E-17</v>
      </c>
      <c r="W298" s="12">
        <v>0.118273326714725</v>
      </c>
      <c r="X298" s="13">
        <v>9.5642016329213597E-2</v>
      </c>
      <c r="Y298" s="13">
        <v>0.14090463710023601</v>
      </c>
      <c r="Z298" s="14">
        <v>3.1750755797523001E-23</v>
      </c>
      <c r="AA298" s="13">
        <v>7.99576512080655E-2</v>
      </c>
      <c r="AB298" s="13">
        <v>5.7692219318157503E-2</v>
      </c>
      <c r="AC298" s="13">
        <v>0.102223083097973</v>
      </c>
      <c r="AD298" s="14">
        <v>1.1716765711595901E-11</v>
      </c>
    </row>
    <row r="299" spans="1:30" x14ac:dyDescent="0.2">
      <c r="A299" s="10">
        <v>296</v>
      </c>
      <c r="B299" s="11" t="s">
        <v>308</v>
      </c>
      <c r="C299" s="12">
        <v>-0.10355103117823999</v>
      </c>
      <c r="D299" s="13">
        <v>-0.12579272832087399</v>
      </c>
      <c r="E299" s="13">
        <v>-8.1309334035606806E-2</v>
      </c>
      <c r="F299" s="14">
        <v>5.3781674278304799E-19</v>
      </c>
      <c r="G299" s="12">
        <v>-6.6665856006343394E-2</v>
      </c>
      <c r="H299" s="13">
        <v>-9.0784501540110807E-2</v>
      </c>
      <c r="I299" s="13">
        <v>-4.2547210472575897E-2</v>
      </c>
      <c r="J299" s="14">
        <v>1.6583898565200499E-7</v>
      </c>
      <c r="K299" s="12">
        <v>-7.9457776330579002E-2</v>
      </c>
      <c r="L299" s="13">
        <v>-0.101833839312564</v>
      </c>
      <c r="M299" s="13">
        <v>-5.7081713348594403E-2</v>
      </c>
      <c r="N299" s="14">
        <v>1.65121898123341E-11</v>
      </c>
      <c r="O299" s="12">
        <v>-0.116251383996619</v>
      </c>
      <c r="P299" s="13">
        <v>-0.13895117097329299</v>
      </c>
      <c r="Q299" s="13">
        <v>-9.3551597019944602E-2</v>
      </c>
      <c r="R299" s="14">
        <v>7.8246315821718396E-23</v>
      </c>
      <c r="S299" s="12">
        <v>-0.127774068780525</v>
      </c>
      <c r="T299" s="13">
        <v>-0.15155523979232899</v>
      </c>
      <c r="U299" s="13">
        <v>-0.103992897768722</v>
      </c>
      <c r="V299" s="14">
        <v>6.8426255372324703E-25</v>
      </c>
      <c r="W299" s="12">
        <v>0.13085822984593001</v>
      </c>
      <c r="X299" s="13">
        <v>0.108091609813769</v>
      </c>
      <c r="Y299" s="13">
        <v>0.153624849878091</v>
      </c>
      <c r="Z299" s="14">
        <v>9.2075909921907408E-28</v>
      </c>
      <c r="AA299" s="13">
        <v>8.5472848817309904E-2</v>
      </c>
      <c r="AB299" s="13">
        <v>6.3051346479376102E-2</v>
      </c>
      <c r="AC299" s="13">
        <v>0.107894351155244</v>
      </c>
      <c r="AD299" s="14">
        <v>6.0035027871402098E-13</v>
      </c>
    </row>
    <row r="300" spans="1:30" x14ac:dyDescent="0.2">
      <c r="A300" s="10">
        <v>297</v>
      </c>
      <c r="B300" s="11" t="s">
        <v>309</v>
      </c>
      <c r="C300" s="12">
        <v>-2.46716845031494E-2</v>
      </c>
      <c r="D300" s="13">
        <v>-4.6715619639263198E-2</v>
      </c>
      <c r="E300" s="13">
        <v>-2.6277493670356302E-3</v>
      </c>
      <c r="F300" s="14">
        <v>3.9586956844740201E-2</v>
      </c>
      <c r="G300" s="12">
        <v>-4.5207147605306804E-3</v>
      </c>
      <c r="H300" s="13">
        <v>-2.83474921101717E-2</v>
      </c>
      <c r="I300" s="13">
        <v>1.9306062589110301E-2</v>
      </c>
      <c r="J300" s="14">
        <v>0.74404357356694895</v>
      </c>
      <c r="K300" s="12">
        <v>-2.8589383199846101E-2</v>
      </c>
      <c r="L300" s="13">
        <v>-5.0713345211437701E-2</v>
      </c>
      <c r="M300" s="13">
        <v>-6.4654211882544596E-3</v>
      </c>
      <c r="N300" s="14">
        <v>1.73666542627329E-2</v>
      </c>
      <c r="O300" s="12">
        <v>-3.7737706561802399E-2</v>
      </c>
      <c r="P300" s="13">
        <v>-6.0252547667825097E-2</v>
      </c>
      <c r="Q300" s="13">
        <v>-1.5222865455779701E-2</v>
      </c>
      <c r="R300" s="14">
        <v>1.6081087967338E-3</v>
      </c>
      <c r="S300" s="12">
        <v>-5.0647205351105201E-2</v>
      </c>
      <c r="T300" s="13">
        <v>-7.4239485537049205E-2</v>
      </c>
      <c r="U300" s="13">
        <v>-2.7054925165161201E-2</v>
      </c>
      <c r="V300" s="14">
        <v>5.2699153916618103E-5</v>
      </c>
      <c r="W300" s="12">
        <v>8.8638984320235106E-2</v>
      </c>
      <c r="X300" s="13">
        <v>6.6091692140232403E-2</v>
      </c>
      <c r="Y300" s="13">
        <v>0.111186276500238</v>
      </c>
      <c r="Z300" s="14">
        <v>9.3536282460797206E-14</v>
      </c>
      <c r="AA300" s="13">
        <v>6.3957606393742095E-2</v>
      </c>
      <c r="AB300" s="13">
        <v>4.1815551418084101E-2</v>
      </c>
      <c r="AC300" s="13">
        <v>8.6099661369400005E-2</v>
      </c>
      <c r="AD300" s="14">
        <v>5.8680956113687598E-8</v>
      </c>
    </row>
    <row r="301" spans="1:30" x14ac:dyDescent="0.2">
      <c r="A301" s="10">
        <v>298</v>
      </c>
      <c r="B301" s="11" t="s">
        <v>310</v>
      </c>
      <c r="C301" s="12">
        <v>-2.6998416251498299E-2</v>
      </c>
      <c r="D301" s="13">
        <v>-4.8796529986285801E-2</v>
      </c>
      <c r="E301" s="13">
        <v>-5.2003025167109097E-3</v>
      </c>
      <c r="F301" s="14">
        <v>2.2308728958861299E-2</v>
      </c>
      <c r="G301" s="12">
        <v>-3.6987720058949597E-2</v>
      </c>
      <c r="H301" s="13">
        <v>-6.0535884450977497E-2</v>
      </c>
      <c r="I301" s="13">
        <v>-1.3439555666921701E-2</v>
      </c>
      <c r="J301" s="14">
        <v>3.5163222074868399E-3</v>
      </c>
      <c r="K301" s="12">
        <v>-7.3903152617080498E-2</v>
      </c>
      <c r="L301" s="13">
        <v>-9.5727537128941997E-2</v>
      </c>
      <c r="M301" s="13">
        <v>-5.2078768105218998E-2</v>
      </c>
      <c r="N301" s="14">
        <v>1.4202299868921501E-10</v>
      </c>
      <c r="O301" s="12">
        <v>-9.2052930166143396E-2</v>
      </c>
      <c r="P301" s="13">
        <v>-0.114237012463767</v>
      </c>
      <c r="Q301" s="13">
        <v>-6.9868847868519698E-2</v>
      </c>
      <c r="R301" s="14">
        <v>1.82323256051079E-15</v>
      </c>
      <c r="S301" s="12">
        <v>-9.0016176021972205E-2</v>
      </c>
      <c r="T301" s="13">
        <v>-0.113285788958443</v>
      </c>
      <c r="U301" s="13">
        <v>-6.6746563085501504E-2</v>
      </c>
      <c r="V301" s="14">
        <v>1.3868206397734301E-13</v>
      </c>
      <c r="W301" s="12">
        <v>8.0389461876327506E-2</v>
      </c>
      <c r="X301" s="13">
        <v>5.8078035736271003E-2</v>
      </c>
      <c r="Y301" s="13">
        <v>0.102700888016384</v>
      </c>
      <c r="Z301" s="14">
        <v>9.0976392754685005E-12</v>
      </c>
      <c r="AA301" s="13">
        <v>8.0551877357577503E-2</v>
      </c>
      <c r="AB301" s="13">
        <v>5.8684176165371901E-2</v>
      </c>
      <c r="AC301" s="13">
        <v>0.10241957854978299</v>
      </c>
      <c r="AD301" s="14">
        <v>3.4508691137786202E-12</v>
      </c>
    </row>
    <row r="302" spans="1:30" x14ac:dyDescent="0.2">
      <c r="A302" s="10">
        <v>299</v>
      </c>
      <c r="B302" s="11" t="s">
        <v>311</v>
      </c>
      <c r="C302" s="12">
        <v>-3.4994354884028099E-2</v>
      </c>
      <c r="D302" s="13">
        <v>-5.6997435250809102E-2</v>
      </c>
      <c r="E302" s="13">
        <v>-1.29912745172471E-2</v>
      </c>
      <c r="F302" s="14">
        <v>3.08722522316047E-3</v>
      </c>
      <c r="G302" s="12">
        <v>-4.1535082627039699E-2</v>
      </c>
      <c r="H302" s="13">
        <v>-6.5307153334631496E-2</v>
      </c>
      <c r="I302" s="13">
        <v>-1.7763011919447999E-2</v>
      </c>
      <c r="J302" s="14">
        <v>1.11107725123322E-3</v>
      </c>
      <c r="K302" s="12">
        <v>-6.8941056197386594E-2</v>
      </c>
      <c r="L302" s="13">
        <v>-9.0985675646631403E-2</v>
      </c>
      <c r="M302" s="13">
        <v>-4.6896436748141798E-2</v>
      </c>
      <c r="N302" s="14">
        <v>3.4381360373756901E-9</v>
      </c>
      <c r="O302" s="12">
        <v>-9.0004150200206495E-2</v>
      </c>
      <c r="P302" s="13">
        <v>-0.11240863101896501</v>
      </c>
      <c r="Q302" s="13">
        <v>-6.7599669381447805E-2</v>
      </c>
      <c r="R302" s="14">
        <v>1.3877084672960101E-14</v>
      </c>
      <c r="S302" s="12">
        <v>-9.2814967916730606E-2</v>
      </c>
      <c r="T302" s="13">
        <v>-0.11630549456943499</v>
      </c>
      <c r="U302" s="13">
        <v>-6.9324441264026496E-2</v>
      </c>
      <c r="V302" s="14">
        <v>4.0780080719979599E-14</v>
      </c>
      <c r="W302" s="12">
        <v>8.5655120752325606E-2</v>
      </c>
      <c r="X302" s="13">
        <v>6.3136670073597995E-2</v>
      </c>
      <c r="Y302" s="13">
        <v>0.10817357143105299</v>
      </c>
      <c r="Z302" s="14">
        <v>5.8725508349247498E-13</v>
      </c>
      <c r="AA302" s="13">
        <v>7.9419925424643198E-2</v>
      </c>
      <c r="AB302" s="13">
        <v>5.7337455348922102E-2</v>
      </c>
      <c r="AC302" s="13">
        <v>0.101502395500364</v>
      </c>
      <c r="AD302" s="14">
        <v>1.1028861326423301E-11</v>
      </c>
    </row>
    <row r="303" spans="1:30" x14ac:dyDescent="0.2">
      <c r="A303" s="10">
        <v>300</v>
      </c>
      <c r="B303" s="11" t="s">
        <v>312</v>
      </c>
      <c r="C303" s="12">
        <v>-2.9626387928607702E-2</v>
      </c>
      <c r="D303" s="13">
        <v>-5.1668739877405299E-2</v>
      </c>
      <c r="E303" s="13">
        <v>-7.5840359798101898E-3</v>
      </c>
      <c r="F303" s="14">
        <v>1.2939841187739101E-2</v>
      </c>
      <c r="G303" s="12">
        <v>-4.1514201658823101E-2</v>
      </c>
      <c r="H303" s="13">
        <v>-6.5324391989682998E-2</v>
      </c>
      <c r="I303" s="13">
        <v>-1.77040113279632E-2</v>
      </c>
      <c r="J303" s="14">
        <v>1.1380945623634001E-3</v>
      </c>
      <c r="K303" s="12">
        <v>-6.9507807541994607E-2</v>
      </c>
      <c r="L303" s="13">
        <v>-9.15869736915539E-2</v>
      </c>
      <c r="M303" s="13">
        <v>-4.7428641392435203E-2</v>
      </c>
      <c r="N303" s="14">
        <v>2.71740541205483E-9</v>
      </c>
      <c r="O303" s="12">
        <v>-8.9425085871474394E-2</v>
      </c>
      <c r="P303" s="13">
        <v>-0.111866896182822</v>
      </c>
      <c r="Q303" s="13">
        <v>-6.6983275560126801E-2</v>
      </c>
      <c r="R303" s="14">
        <v>2.2626505070179501E-14</v>
      </c>
      <c r="S303" s="12">
        <v>-9.3070881610108305E-2</v>
      </c>
      <c r="T303" s="13">
        <v>-0.116598782931251</v>
      </c>
      <c r="U303" s="13">
        <v>-6.9542980288965606E-2</v>
      </c>
      <c r="V303" s="14">
        <v>3.8199426757547103E-14</v>
      </c>
      <c r="W303" s="12">
        <v>8.3238774624410705E-2</v>
      </c>
      <c r="X303" s="13">
        <v>6.0679406750376599E-2</v>
      </c>
      <c r="Y303" s="13">
        <v>0.10579814249844501</v>
      </c>
      <c r="Z303" s="14">
        <v>2.8363516637942899E-12</v>
      </c>
      <c r="AA303" s="13">
        <v>8.0259252677606599E-2</v>
      </c>
      <c r="AB303" s="13">
        <v>5.8142757493495699E-2</v>
      </c>
      <c r="AC303" s="13">
        <v>0.10237574786171801</v>
      </c>
      <c r="AD303" s="14">
        <v>7.1012113293280696E-12</v>
      </c>
    </row>
    <row r="304" spans="1:30" x14ac:dyDescent="0.2">
      <c r="A304" s="10">
        <v>301</v>
      </c>
      <c r="B304" s="11" t="s">
        <v>313</v>
      </c>
      <c r="C304" s="12">
        <v>-0.13797796489674799</v>
      </c>
      <c r="D304" s="13">
        <v>-0.15999597763975501</v>
      </c>
      <c r="E304" s="13">
        <v>-0.115959952153741</v>
      </c>
      <c r="F304" s="14">
        <v>3.2935219807364499E-33</v>
      </c>
      <c r="G304" s="12">
        <v>-0.101399842963437</v>
      </c>
      <c r="H304" s="13">
        <v>-0.12531897661969499</v>
      </c>
      <c r="I304" s="13">
        <v>-7.7480709307178694E-2</v>
      </c>
      <c r="J304" s="14">
        <v>6.0659878132877403E-16</v>
      </c>
      <c r="K304" s="12">
        <v>-0.10078049229260699</v>
      </c>
      <c r="L304" s="13">
        <v>-0.122984712267562</v>
      </c>
      <c r="M304" s="13">
        <v>-7.8576272317651893E-2</v>
      </c>
      <c r="N304" s="14">
        <v>5.1093801939713398E-18</v>
      </c>
      <c r="O304" s="12">
        <v>-0.14530754698199999</v>
      </c>
      <c r="P304" s="13">
        <v>-0.16779078670132699</v>
      </c>
      <c r="Q304" s="13">
        <v>-0.122824307262672</v>
      </c>
      <c r="R304" s="14">
        <v>1.88545117879731E-35</v>
      </c>
      <c r="S304" s="12">
        <v>-0.16920830498932199</v>
      </c>
      <c r="T304" s="13">
        <v>-0.19271945561086101</v>
      </c>
      <c r="U304" s="13">
        <v>-0.14569715436778199</v>
      </c>
      <c r="V304" s="14">
        <v>2.3892539778082498E-43</v>
      </c>
      <c r="W304" s="12">
        <v>0.107417921192918</v>
      </c>
      <c r="X304" s="13">
        <v>8.4719746639572893E-2</v>
      </c>
      <c r="Y304" s="13">
        <v>0.13011609574626301</v>
      </c>
      <c r="Z304" s="14">
        <v>2.6736166951474601E-19</v>
      </c>
      <c r="AA304" s="13">
        <v>5.4996831376529401E-2</v>
      </c>
      <c r="AB304" s="13">
        <v>3.2654506882661201E-2</v>
      </c>
      <c r="AC304" s="13">
        <v>7.7339155870397594E-2</v>
      </c>
      <c r="AD304" s="14">
        <v>4.1506598611166101E-6</v>
      </c>
    </row>
    <row r="305" spans="1:30" x14ac:dyDescent="0.2">
      <c r="A305" s="10">
        <v>302</v>
      </c>
      <c r="B305" s="11" t="s">
        <v>314</v>
      </c>
      <c r="C305" s="12">
        <v>5.4843672820196103E-3</v>
      </c>
      <c r="D305" s="13">
        <v>-1.63840967538991E-2</v>
      </c>
      <c r="E305" s="13">
        <v>2.7352831317938298E-2</v>
      </c>
      <c r="F305" s="14">
        <v>0.65944375503449904</v>
      </c>
      <c r="G305" s="12">
        <v>-2.4479479389974599E-3</v>
      </c>
      <c r="H305" s="13">
        <v>-2.6078044060593501E-2</v>
      </c>
      <c r="I305" s="13">
        <v>2.11821481825985E-2</v>
      </c>
      <c r="J305" s="14">
        <v>0.85521968088701406</v>
      </c>
      <c r="K305" s="12">
        <v>1.6682236461583198E-2</v>
      </c>
      <c r="L305" s="13">
        <v>-5.2650696224603903E-3</v>
      </c>
      <c r="M305" s="13">
        <v>3.8629542545626901E-2</v>
      </c>
      <c r="N305" s="14">
        <v>0.17137738555288501</v>
      </c>
      <c r="O305" s="12">
        <v>2.3739904976433399E-2</v>
      </c>
      <c r="P305" s="13">
        <v>1.4014969518938E-3</v>
      </c>
      <c r="Q305" s="13">
        <v>4.6078313000973002E-2</v>
      </c>
      <c r="R305" s="14">
        <v>4.8434901031623998E-2</v>
      </c>
      <c r="S305" s="12">
        <v>2.33368831277894E-2</v>
      </c>
      <c r="T305" s="13">
        <v>-8.2061986127909798E-5</v>
      </c>
      <c r="U305" s="13">
        <v>4.6755828241706703E-2</v>
      </c>
      <c r="V305" s="14">
        <v>6.5695348197265899E-2</v>
      </c>
      <c r="W305" s="12">
        <v>4.3452178080668903E-2</v>
      </c>
      <c r="X305" s="13">
        <v>2.1024624821544501E-2</v>
      </c>
      <c r="Y305" s="13">
        <v>6.5879731339793302E-2</v>
      </c>
      <c r="Z305" s="14">
        <v>3.4651687436928802E-4</v>
      </c>
      <c r="AA305" s="13">
        <v>2.0476467644089801E-2</v>
      </c>
      <c r="AB305" s="13">
        <v>-1.5245023840075201E-3</v>
      </c>
      <c r="AC305" s="13">
        <v>4.2477437672187097E-2</v>
      </c>
      <c r="AD305" s="14">
        <v>9.6101439852366993E-2</v>
      </c>
    </row>
    <row r="306" spans="1:30" x14ac:dyDescent="0.2">
      <c r="A306" s="10">
        <v>303</v>
      </c>
      <c r="B306" s="11" t="s">
        <v>315</v>
      </c>
      <c r="C306" s="12">
        <v>-4.89321375601174E-4</v>
      </c>
      <c r="D306" s="13">
        <v>-2.2302766042244002E-2</v>
      </c>
      <c r="E306" s="13">
        <v>2.1324123291041702E-2</v>
      </c>
      <c r="F306" s="14">
        <v>0.97146942053888796</v>
      </c>
      <c r="G306" s="12">
        <v>-1.25350473022218E-2</v>
      </c>
      <c r="H306" s="13">
        <v>-3.6103680507730898E-2</v>
      </c>
      <c r="I306" s="13">
        <v>1.1033585903287299E-2</v>
      </c>
      <c r="J306" s="14">
        <v>0.35167680789620498</v>
      </c>
      <c r="K306" s="12">
        <v>1.2757697507440499E-2</v>
      </c>
      <c r="L306" s="13">
        <v>-9.1353723971670103E-3</v>
      </c>
      <c r="M306" s="13">
        <v>3.4650767412047999E-2</v>
      </c>
      <c r="N306" s="14">
        <v>0.30321766054203902</v>
      </c>
      <c r="O306" s="12">
        <v>1.9021197501774299E-2</v>
      </c>
      <c r="P306" s="13">
        <v>-3.2629316790254098E-3</v>
      </c>
      <c r="Q306" s="13">
        <v>4.1305326682574001E-2</v>
      </c>
      <c r="R306" s="14">
        <v>0.116857904317317</v>
      </c>
      <c r="S306" s="12">
        <v>2.03694977371487E-2</v>
      </c>
      <c r="T306" s="13">
        <v>-2.9915416104024698E-3</v>
      </c>
      <c r="U306" s="13">
        <v>4.3730537084699803E-2</v>
      </c>
      <c r="V306" s="14">
        <v>0.10943687184687401</v>
      </c>
      <c r="W306" s="12">
        <v>4.5217832918642099E-2</v>
      </c>
      <c r="X306" s="13">
        <v>2.2848956153502398E-2</v>
      </c>
      <c r="Y306" s="13">
        <v>6.7586709683781804E-2</v>
      </c>
      <c r="Z306" s="14">
        <v>1.8634701221339499E-4</v>
      </c>
      <c r="AA306" s="13">
        <v>1.6589894293471099E-2</v>
      </c>
      <c r="AB306" s="13">
        <v>-5.3570237219639901E-3</v>
      </c>
      <c r="AC306" s="13">
        <v>3.8536812308906099E-2</v>
      </c>
      <c r="AD306" s="14">
        <v>0.18052682224990499</v>
      </c>
    </row>
    <row r="307" spans="1:30" x14ac:dyDescent="0.2">
      <c r="A307" s="10">
        <v>304</v>
      </c>
      <c r="B307" s="11" t="s">
        <v>316</v>
      </c>
      <c r="C307" s="12">
        <v>1.46762757315751E-2</v>
      </c>
      <c r="D307" s="13">
        <v>-5.7523328119262803E-3</v>
      </c>
      <c r="E307" s="13">
        <v>3.5104884275076499E-2</v>
      </c>
      <c r="F307" s="14">
        <v>0.194159792231724</v>
      </c>
      <c r="G307" s="12">
        <v>-2.90633792000029E-2</v>
      </c>
      <c r="H307" s="13">
        <v>-5.11304804215649E-2</v>
      </c>
      <c r="I307" s="13">
        <v>-6.9962779784408496E-3</v>
      </c>
      <c r="J307" s="14">
        <v>1.5618071666012199E-2</v>
      </c>
      <c r="K307" s="12">
        <v>-1.7444522076683198E-2</v>
      </c>
      <c r="L307" s="13">
        <v>-3.7948388055877198E-2</v>
      </c>
      <c r="M307" s="13">
        <v>3.0593439025106699E-3</v>
      </c>
      <c r="N307" s="14">
        <v>0.12441505811317199</v>
      </c>
      <c r="O307" s="12">
        <v>-2.3026734748065599E-2</v>
      </c>
      <c r="P307" s="13">
        <v>-4.3896289804755198E-2</v>
      </c>
      <c r="Q307" s="13">
        <v>-2.1571796913760701E-3</v>
      </c>
      <c r="R307" s="14">
        <v>4.0316590423175598E-2</v>
      </c>
      <c r="S307" s="12">
        <v>-1.07371871868475E-2</v>
      </c>
      <c r="T307" s="13">
        <v>-3.2620918142268501E-2</v>
      </c>
      <c r="U307" s="13">
        <v>1.1146543768573399E-2</v>
      </c>
      <c r="V307" s="14">
        <v>0.37796018089789601</v>
      </c>
      <c r="W307" s="12">
        <v>4.0982969128232898E-2</v>
      </c>
      <c r="X307" s="13">
        <v>2.0030044884275899E-2</v>
      </c>
      <c r="Y307" s="13">
        <v>6.193589337219E-2</v>
      </c>
      <c r="Z307" s="14">
        <v>3.0504661468970301E-4</v>
      </c>
      <c r="AA307" s="13">
        <v>3.5242866008639802E-2</v>
      </c>
      <c r="AB307" s="13">
        <v>1.4698976270638601E-2</v>
      </c>
      <c r="AC307" s="13">
        <v>5.5786755746640999E-2</v>
      </c>
      <c r="AD307" s="14">
        <v>1.4872167877910099E-3</v>
      </c>
    </row>
    <row r="308" spans="1:30" x14ac:dyDescent="0.2">
      <c r="A308" s="10">
        <v>305</v>
      </c>
      <c r="B308" s="11" t="s">
        <v>317</v>
      </c>
      <c r="C308" s="12">
        <v>-1.3177988273991401E-2</v>
      </c>
      <c r="D308" s="13">
        <v>-3.4111618307723801E-2</v>
      </c>
      <c r="E308" s="13">
        <v>7.75564175974094E-3</v>
      </c>
      <c r="F308" s="14">
        <v>0.25750121491911998</v>
      </c>
      <c r="G308" s="12">
        <v>-4.5707012766149802E-2</v>
      </c>
      <c r="H308" s="13">
        <v>-6.8305381722022399E-2</v>
      </c>
      <c r="I308" s="13">
        <v>-2.3108643810277201E-2</v>
      </c>
      <c r="J308" s="14">
        <v>1.4567130650370701E-4</v>
      </c>
      <c r="K308" s="12">
        <v>-2.6925854634635701E-2</v>
      </c>
      <c r="L308" s="13">
        <v>-4.7931036172815703E-2</v>
      </c>
      <c r="M308" s="13">
        <v>-5.9206730964557397E-3</v>
      </c>
      <c r="N308" s="14">
        <v>1.8323281107972399E-2</v>
      </c>
      <c r="O308" s="12">
        <v>-4.0544398956924098E-2</v>
      </c>
      <c r="P308" s="13">
        <v>-6.1916249471358598E-2</v>
      </c>
      <c r="Q308" s="13">
        <v>-1.9172548442489602E-2</v>
      </c>
      <c r="R308" s="14">
        <v>3.3959799788174102E-4</v>
      </c>
      <c r="S308" s="12">
        <v>-2.4529217781954701E-2</v>
      </c>
      <c r="T308" s="13">
        <v>-4.6947788444271998E-2</v>
      </c>
      <c r="U308" s="13">
        <v>-2.1106471196373901E-3</v>
      </c>
      <c r="V308" s="14">
        <v>4.2947098852242599E-2</v>
      </c>
      <c r="W308" s="12">
        <v>5.7892405890974198E-2</v>
      </c>
      <c r="X308" s="13">
        <v>3.6441031946135502E-2</v>
      </c>
      <c r="Y308" s="13">
        <v>7.9343779835812894E-2</v>
      </c>
      <c r="Z308" s="14">
        <v>4.5021891962380902E-7</v>
      </c>
      <c r="AA308" s="13">
        <v>3.4305354014079699E-2</v>
      </c>
      <c r="AB308" s="13">
        <v>1.3252693734127199E-2</v>
      </c>
      <c r="AC308" s="13">
        <v>5.5358014294032303E-2</v>
      </c>
      <c r="AD308" s="14">
        <v>2.5927755511348299E-3</v>
      </c>
    </row>
    <row r="309" spans="1:30" x14ac:dyDescent="0.2">
      <c r="A309" s="10">
        <v>306</v>
      </c>
      <c r="B309" s="11" t="s">
        <v>318</v>
      </c>
      <c r="C309" s="12">
        <v>-9.6297428814799396E-3</v>
      </c>
      <c r="D309" s="13">
        <v>-3.0001131864079301E-2</v>
      </c>
      <c r="E309" s="13">
        <v>1.07416461011194E-2</v>
      </c>
      <c r="F309" s="14">
        <v>0.40057272297077201</v>
      </c>
      <c r="G309" s="12">
        <v>7.3088228537799196E-3</v>
      </c>
      <c r="H309" s="13">
        <v>-1.47039428982048E-2</v>
      </c>
      <c r="I309" s="13">
        <v>2.9321588605764601E-2</v>
      </c>
      <c r="J309" s="14">
        <v>0.56294651680642604</v>
      </c>
      <c r="K309" s="12">
        <v>1.2241899883218599E-2</v>
      </c>
      <c r="L309" s="13">
        <v>-8.2049147954660895E-3</v>
      </c>
      <c r="M309" s="13">
        <v>3.2688714561903302E-2</v>
      </c>
      <c r="N309" s="14">
        <v>0.28837586602013299</v>
      </c>
      <c r="O309" s="12">
        <v>2.7818632467660101E-2</v>
      </c>
      <c r="P309" s="13">
        <v>7.0121101637598904E-3</v>
      </c>
      <c r="Q309" s="13">
        <v>4.8625154771560403E-2</v>
      </c>
      <c r="R309" s="14">
        <v>1.244907707639E-2</v>
      </c>
      <c r="S309" s="12">
        <v>4.1771403310762199E-2</v>
      </c>
      <c r="T309" s="13">
        <v>1.9969664946408401E-2</v>
      </c>
      <c r="U309" s="13">
        <v>6.3573141675115893E-2</v>
      </c>
      <c r="V309" s="14">
        <v>3.23219603349117E-4</v>
      </c>
      <c r="W309" s="12">
        <v>-4.2737479235858003E-3</v>
      </c>
      <c r="X309" s="13">
        <v>-2.5186583370131198E-2</v>
      </c>
      <c r="Y309" s="13">
        <v>1.66390875229596E-2</v>
      </c>
      <c r="Z309" s="14">
        <v>0.73952766585464302</v>
      </c>
      <c r="AA309" s="13">
        <v>-4.3353651682811897E-2</v>
      </c>
      <c r="AB309" s="13">
        <v>-6.38304400294918E-2</v>
      </c>
      <c r="AC309" s="13">
        <v>-2.2876863336131901E-2</v>
      </c>
      <c r="AD309" s="14">
        <v>7.9451218142914995E-5</v>
      </c>
    </row>
    <row r="310" spans="1:30" x14ac:dyDescent="0.2">
      <c r="A310" s="10">
        <v>307</v>
      </c>
      <c r="B310" s="11" t="s">
        <v>319</v>
      </c>
      <c r="C310" s="12">
        <v>-1.9005999703748801E-2</v>
      </c>
      <c r="D310" s="13">
        <v>-3.9238893458806497E-2</v>
      </c>
      <c r="E310" s="13">
        <v>1.2268940513088899E-3</v>
      </c>
      <c r="F310" s="14">
        <v>8.5711562008134498E-2</v>
      </c>
      <c r="G310" s="12">
        <v>-6.6370461985248898E-3</v>
      </c>
      <c r="H310" s="13">
        <v>-2.8503933548037801E-2</v>
      </c>
      <c r="I310" s="13">
        <v>1.5229841150988001E-2</v>
      </c>
      <c r="J310" s="14">
        <v>0.59605038619501205</v>
      </c>
      <c r="K310" s="12">
        <v>6.0316390654976404E-3</v>
      </c>
      <c r="L310" s="13">
        <v>-1.4280981363691299E-2</v>
      </c>
      <c r="M310" s="13">
        <v>2.6344259494686599E-2</v>
      </c>
      <c r="N310" s="14">
        <v>0.61614249827796796</v>
      </c>
      <c r="O310" s="12">
        <v>1.54134386726989E-2</v>
      </c>
      <c r="P310" s="13">
        <v>-5.2615959706717504E-3</v>
      </c>
      <c r="Q310" s="13">
        <v>3.60884733160695E-2</v>
      </c>
      <c r="R310" s="14">
        <v>0.172015932222495</v>
      </c>
      <c r="S310" s="12">
        <v>2.9277882425390801E-2</v>
      </c>
      <c r="T310" s="13">
        <v>7.6105416472409797E-3</v>
      </c>
      <c r="U310" s="13">
        <v>5.0945223203540703E-2</v>
      </c>
      <c r="V310" s="14">
        <v>1.1875237288478E-2</v>
      </c>
      <c r="W310" s="12">
        <v>2.9809275377198101E-3</v>
      </c>
      <c r="X310" s="13">
        <v>-1.77933349357405E-2</v>
      </c>
      <c r="Y310" s="13">
        <v>2.3755190011180101E-2</v>
      </c>
      <c r="Z310" s="14">
        <v>0.81128897151050205</v>
      </c>
      <c r="AA310" s="13">
        <v>-3.9986054825647502E-2</v>
      </c>
      <c r="AB310" s="13">
        <v>-6.0330257807923997E-2</v>
      </c>
      <c r="AC310" s="13">
        <v>-1.9641851843371E-2</v>
      </c>
      <c r="AD310" s="14">
        <v>2.59321124622789E-4</v>
      </c>
    </row>
    <row r="311" spans="1:30" x14ac:dyDescent="0.2">
      <c r="A311" s="10">
        <v>308</v>
      </c>
      <c r="B311" s="11" t="s">
        <v>320</v>
      </c>
      <c r="C311" s="12">
        <v>-4.2066861655504301E-2</v>
      </c>
      <c r="D311" s="13">
        <v>-6.4101568168384596E-2</v>
      </c>
      <c r="E311" s="13">
        <v>-2.0032155142624099E-2</v>
      </c>
      <c r="F311" s="14">
        <v>3.4877991218063502E-4</v>
      </c>
      <c r="G311" s="12">
        <v>-2.4224368837897501E-2</v>
      </c>
      <c r="H311" s="13">
        <v>-4.8049628341956301E-2</v>
      </c>
      <c r="I311" s="13">
        <v>-3.9910933383863499E-4</v>
      </c>
      <c r="J311" s="14">
        <v>6.5299091391170003E-2</v>
      </c>
      <c r="K311" s="12">
        <v>-3.5117656706620898E-2</v>
      </c>
      <c r="L311" s="13">
        <v>-5.7241048056670997E-2</v>
      </c>
      <c r="M311" s="13">
        <v>-1.29942653565707E-2</v>
      </c>
      <c r="N311" s="14">
        <v>3.25417816925591E-3</v>
      </c>
      <c r="O311" s="12">
        <v>-3.1781607658139803E-2</v>
      </c>
      <c r="P311" s="13">
        <v>-5.4305441177030102E-2</v>
      </c>
      <c r="Q311" s="13">
        <v>-9.2577741392495302E-3</v>
      </c>
      <c r="R311" s="14">
        <v>8.3965390553664507E-3</v>
      </c>
      <c r="S311" s="12">
        <v>-1.55836834690964E-3</v>
      </c>
      <c r="T311" s="13">
        <v>-2.5182851368937401E-2</v>
      </c>
      <c r="U311" s="13">
        <v>2.2066114675118199E-2</v>
      </c>
      <c r="V311" s="14">
        <v>0.91061337706607104</v>
      </c>
      <c r="W311" s="12">
        <v>7.8563814321173792E-3</v>
      </c>
      <c r="X311" s="13">
        <v>-1.47832592100983E-2</v>
      </c>
      <c r="Y311" s="13">
        <v>3.0496022074332999E-2</v>
      </c>
      <c r="Z311" s="14">
        <v>0.56658148378294404</v>
      </c>
      <c r="AA311" s="13">
        <v>-1.11369023444474E-2</v>
      </c>
      <c r="AB311" s="13">
        <v>-3.3328846607767297E-2</v>
      </c>
      <c r="AC311" s="13">
        <v>1.10550419188725E-2</v>
      </c>
      <c r="AD311" s="14">
        <v>0.385526309381514</v>
      </c>
    </row>
    <row r="312" spans="1:30" x14ac:dyDescent="0.2">
      <c r="A312" s="10">
        <v>309</v>
      </c>
      <c r="B312" s="11" t="s">
        <v>321</v>
      </c>
      <c r="C312" s="12">
        <v>-4.6790156559833401E-2</v>
      </c>
      <c r="D312" s="13">
        <v>-6.8699621588235393E-2</v>
      </c>
      <c r="E312" s="13">
        <v>-2.4880691531431499E-2</v>
      </c>
      <c r="F312" s="14">
        <v>5.93148767570051E-5</v>
      </c>
      <c r="G312" s="12">
        <v>-3.5029833796569598E-2</v>
      </c>
      <c r="H312" s="13">
        <v>-5.8718237173245397E-2</v>
      </c>
      <c r="I312" s="13">
        <v>-1.13414304198938E-2</v>
      </c>
      <c r="J312" s="14">
        <v>6.2245609380063302E-3</v>
      </c>
      <c r="K312" s="12">
        <v>-4.48106987920446E-2</v>
      </c>
      <c r="L312" s="13">
        <v>-6.68043351818947E-2</v>
      </c>
      <c r="M312" s="13">
        <v>-2.2817062402194499E-2</v>
      </c>
      <c r="N312" s="14">
        <v>1.4080056385054401E-4</v>
      </c>
      <c r="O312" s="12">
        <v>-3.9771046034182203E-2</v>
      </c>
      <c r="P312" s="13">
        <v>-6.2165445320228302E-2</v>
      </c>
      <c r="Q312" s="13">
        <v>-1.7376646748136101E-2</v>
      </c>
      <c r="R312" s="14">
        <v>8.1194380216867304E-4</v>
      </c>
      <c r="S312" s="12">
        <v>-7.9749247944446502E-3</v>
      </c>
      <c r="T312" s="13">
        <v>-3.1469945095177899E-2</v>
      </c>
      <c r="U312" s="13">
        <v>1.5520095506288601E-2</v>
      </c>
      <c r="V312" s="14">
        <v>0.546331217590039</v>
      </c>
      <c r="W312" s="12">
        <v>1.9466958209005301E-3</v>
      </c>
      <c r="X312" s="13">
        <v>-2.05701646561719E-2</v>
      </c>
      <c r="Y312" s="13">
        <v>2.4463556297973001E-2</v>
      </c>
      <c r="Z312" s="14">
        <v>0.88693272002633405</v>
      </c>
      <c r="AA312" s="13">
        <v>-1.7849167836918998E-2</v>
      </c>
      <c r="AB312" s="13">
        <v>-3.9917859263130601E-2</v>
      </c>
      <c r="AC312" s="13">
        <v>4.2195235892925204E-3</v>
      </c>
      <c r="AD312" s="14">
        <v>0.15203474571375999</v>
      </c>
    </row>
    <row r="313" spans="1:30" x14ac:dyDescent="0.2">
      <c r="A313" s="10">
        <v>310</v>
      </c>
      <c r="B313" s="11" t="s">
        <v>322</v>
      </c>
      <c r="C313" s="12">
        <v>-3.7537778825118301E-2</v>
      </c>
      <c r="D313" s="13">
        <v>-5.9655708008619697E-2</v>
      </c>
      <c r="E313" s="13">
        <v>-1.5419849641617E-2</v>
      </c>
      <c r="F313" s="14">
        <v>1.55982341892341E-3</v>
      </c>
      <c r="G313" s="12">
        <v>-2.4198020510274702E-2</v>
      </c>
      <c r="H313" s="13">
        <v>-4.8108668573364502E-2</v>
      </c>
      <c r="I313" s="13">
        <v>-2.8737244718485299E-4</v>
      </c>
      <c r="J313" s="14">
        <v>6.64929848865638E-2</v>
      </c>
      <c r="K313" s="12">
        <v>-3.0248281279965698E-2</v>
      </c>
      <c r="L313" s="13">
        <v>-5.2454666124234502E-2</v>
      </c>
      <c r="M313" s="13">
        <v>-8.0418964356969297E-3</v>
      </c>
      <c r="N313" s="14">
        <v>1.20238137669091E-2</v>
      </c>
      <c r="O313" s="12">
        <v>-2.50736456581204E-2</v>
      </c>
      <c r="P313" s="13">
        <v>-4.7682533907758798E-2</v>
      </c>
      <c r="Q313" s="13">
        <v>-2.4647574084818999E-3</v>
      </c>
      <c r="R313" s="14">
        <v>3.92756764357826E-2</v>
      </c>
      <c r="S313" s="12">
        <v>3.9146378154494999E-3</v>
      </c>
      <c r="T313" s="13">
        <v>-1.97943175654096E-2</v>
      </c>
      <c r="U313" s="13">
        <v>2.76235931963086E-2</v>
      </c>
      <c r="V313" s="14">
        <v>0.77872535736703097</v>
      </c>
      <c r="W313" s="12">
        <v>2.8866997852818499E-3</v>
      </c>
      <c r="X313" s="13">
        <v>-1.9834629039806401E-2</v>
      </c>
      <c r="Y313" s="13">
        <v>2.56080286103701E-2</v>
      </c>
      <c r="Z313" s="14">
        <v>0.83248813842251701</v>
      </c>
      <c r="AA313" s="13">
        <v>-1.7039029304234499E-2</v>
      </c>
      <c r="AB313" s="13">
        <v>-3.9308559040175897E-2</v>
      </c>
      <c r="AC313" s="13">
        <v>5.2305004317069401E-3</v>
      </c>
      <c r="AD313" s="14">
        <v>0.17557254125695099</v>
      </c>
    </row>
    <row r="314" spans="1:30" x14ac:dyDescent="0.2">
      <c r="A314" s="10">
        <v>311</v>
      </c>
      <c r="B314" s="11" t="s">
        <v>323</v>
      </c>
      <c r="C314" s="12">
        <v>-5.8677892151918799E-2</v>
      </c>
      <c r="D314" s="13">
        <v>-8.0287101164171398E-2</v>
      </c>
      <c r="E314" s="13">
        <v>-3.70686831396662E-2</v>
      </c>
      <c r="F314" s="14">
        <v>2.86006963961043E-7</v>
      </c>
      <c r="G314" s="12">
        <v>-4.9863655206051002E-2</v>
      </c>
      <c r="H314" s="13">
        <v>-7.3230052067623397E-2</v>
      </c>
      <c r="I314" s="13">
        <v>-2.6497258344478501E-2</v>
      </c>
      <c r="J314" s="14">
        <v>5.8366317088931701E-5</v>
      </c>
      <c r="K314" s="12">
        <v>-5.9776228189225698E-2</v>
      </c>
      <c r="L314" s="13">
        <v>-8.1464965868711006E-2</v>
      </c>
      <c r="M314" s="13">
        <v>-3.80874905097403E-2</v>
      </c>
      <c r="N314" s="14">
        <v>2.0519065433892699E-7</v>
      </c>
      <c r="O314" s="12">
        <v>-5.3417637406987802E-2</v>
      </c>
      <c r="P314" s="13">
        <v>-7.5505786463661906E-2</v>
      </c>
      <c r="Q314" s="13">
        <v>-3.1329488350313697E-2</v>
      </c>
      <c r="R314" s="14">
        <v>4.3115032037726101E-6</v>
      </c>
      <c r="S314" s="12">
        <v>-2.9029233993130801E-2</v>
      </c>
      <c r="T314" s="13">
        <v>-5.2210261683865999E-2</v>
      </c>
      <c r="U314" s="13">
        <v>-5.8482063023955902E-3</v>
      </c>
      <c r="V314" s="14">
        <v>1.99993555793485E-2</v>
      </c>
      <c r="W314" s="12">
        <v>1.3614525894732599E-2</v>
      </c>
      <c r="X314" s="13">
        <v>-8.6075620524952694E-3</v>
      </c>
      <c r="Y314" s="13">
        <v>3.5836613841960498E-2</v>
      </c>
      <c r="Z314" s="14">
        <v>0.29446280579907602</v>
      </c>
      <c r="AA314" s="13">
        <v>-9.6633482090383895E-3</v>
      </c>
      <c r="AB314" s="13">
        <v>-3.14477194300661E-2</v>
      </c>
      <c r="AC314" s="13">
        <v>1.21210230119893E-2</v>
      </c>
      <c r="AD314" s="14">
        <v>0.44307596961354301</v>
      </c>
    </row>
    <row r="315" spans="1:30" x14ac:dyDescent="0.2">
      <c r="A315" s="10">
        <v>312</v>
      </c>
      <c r="B315" s="11" t="s">
        <v>324</v>
      </c>
      <c r="C315" s="12">
        <v>-5.0900353442091704E-3</v>
      </c>
      <c r="D315" s="13">
        <v>-2.71684989628494E-2</v>
      </c>
      <c r="E315" s="13">
        <v>1.6988428274430999E-2</v>
      </c>
      <c r="F315" s="14">
        <v>0.68454762085433596</v>
      </c>
      <c r="G315" s="12">
        <v>-9.8021607471431398E-3</v>
      </c>
      <c r="H315" s="13">
        <v>-3.36581516486259E-2</v>
      </c>
      <c r="I315" s="13">
        <v>1.40538301543396E-2</v>
      </c>
      <c r="J315" s="14">
        <v>0.47935772669605198</v>
      </c>
      <c r="K315" s="12">
        <v>-2.5147527915392098E-2</v>
      </c>
      <c r="L315" s="13">
        <v>-4.7301520051723299E-2</v>
      </c>
      <c r="M315" s="13">
        <v>-2.9935357790608201E-3</v>
      </c>
      <c r="N315" s="14">
        <v>3.7759001573596102E-2</v>
      </c>
      <c r="O315" s="12">
        <v>-3.2321877531017798E-2</v>
      </c>
      <c r="P315" s="13">
        <v>-5.4869421758230397E-2</v>
      </c>
      <c r="Q315" s="13">
        <v>-9.7743333038051994E-3</v>
      </c>
      <c r="R315" s="14">
        <v>7.3592750640752401E-3</v>
      </c>
      <c r="S315" s="12">
        <v>-3.1514340935481902E-2</v>
      </c>
      <c r="T315" s="13">
        <v>-5.5153388931505003E-2</v>
      </c>
      <c r="U315" s="13">
        <v>-7.8752929394588795E-3</v>
      </c>
      <c r="V315" s="14">
        <v>1.3026077165101801E-2</v>
      </c>
      <c r="W315" s="12">
        <v>0.106240583412962</v>
      </c>
      <c r="X315" s="13">
        <v>8.3703453920797796E-2</v>
      </c>
      <c r="Y315" s="13">
        <v>0.12877771290512699</v>
      </c>
      <c r="Z315" s="14">
        <v>3.6199792158441002E-19</v>
      </c>
      <c r="AA315" s="13">
        <v>9.6472885984591597E-2</v>
      </c>
      <c r="AB315" s="13">
        <v>7.4362922370306506E-2</v>
      </c>
      <c r="AC315" s="13">
        <v>0.11858284959887699</v>
      </c>
      <c r="AD315" s="14">
        <v>1.31274373910695E-16</v>
      </c>
    </row>
    <row r="316" spans="1:30" x14ac:dyDescent="0.2">
      <c r="A316" s="10">
        <v>313</v>
      </c>
      <c r="B316" s="11" t="s">
        <v>325</v>
      </c>
      <c r="C316" s="12">
        <v>2.0483223878960798E-2</v>
      </c>
      <c r="D316" s="13">
        <v>-1.39163956952881E-3</v>
      </c>
      <c r="E316" s="13">
        <v>4.2358087327450403E-2</v>
      </c>
      <c r="F316" s="14">
        <v>8.6682606639845006E-2</v>
      </c>
      <c r="G316" s="12">
        <v>2.7953678144679001E-2</v>
      </c>
      <c r="H316" s="13">
        <v>4.3201285636363098E-3</v>
      </c>
      <c r="I316" s="13">
        <v>5.1587227725721801E-2</v>
      </c>
      <c r="J316" s="14">
        <v>3.0773901769469598E-2</v>
      </c>
      <c r="K316" s="12">
        <v>2.1721615610543501E-2</v>
      </c>
      <c r="L316" s="13">
        <v>-2.34425544049163E-4</v>
      </c>
      <c r="M316" s="13">
        <v>4.3677656765136103E-2</v>
      </c>
      <c r="N316" s="14">
        <v>7.1745616962362702E-2</v>
      </c>
      <c r="O316" s="12">
        <v>1.31305654399852E-2</v>
      </c>
      <c r="P316" s="13">
        <v>-9.2234899411182594E-3</v>
      </c>
      <c r="Q316" s="13">
        <v>3.5484620821088698E-2</v>
      </c>
      <c r="R316" s="14">
        <v>0.28537053087459702</v>
      </c>
      <c r="S316" s="12">
        <v>5.4617228871908204E-3</v>
      </c>
      <c r="T316" s="13">
        <v>-1.7974549322492799E-2</v>
      </c>
      <c r="U316" s="13">
        <v>2.88979950968744E-2</v>
      </c>
      <c r="V316" s="14">
        <v>0.68666536932245403</v>
      </c>
      <c r="W316" s="12">
        <v>6.4918012322319196E-2</v>
      </c>
      <c r="X316" s="13">
        <v>4.2505681047754797E-2</v>
      </c>
      <c r="Y316" s="13">
        <v>8.7330343596883603E-2</v>
      </c>
      <c r="Z316" s="14">
        <v>5.5532300359146602E-8</v>
      </c>
      <c r="AA316" s="13">
        <v>5.2309050565958297E-2</v>
      </c>
      <c r="AB316" s="13">
        <v>3.0323938351115302E-2</v>
      </c>
      <c r="AC316" s="13">
        <v>7.4294162780801407E-2</v>
      </c>
      <c r="AD316" s="14">
        <v>8.4250215036109204E-6</v>
      </c>
    </row>
    <row r="317" spans="1:30" x14ac:dyDescent="0.2">
      <c r="A317" s="10">
        <v>314</v>
      </c>
      <c r="B317" s="11" t="s">
        <v>326</v>
      </c>
      <c r="C317" s="12">
        <v>4.3805848919105904E-3</v>
      </c>
      <c r="D317" s="13">
        <v>-1.77832385623823E-2</v>
      </c>
      <c r="E317" s="13">
        <v>2.6544408346203498E-2</v>
      </c>
      <c r="F317" s="14">
        <v>0.72889312376889603</v>
      </c>
      <c r="G317" s="12">
        <v>-2.1872125880218501E-2</v>
      </c>
      <c r="H317" s="13">
        <v>-4.5816197683710098E-2</v>
      </c>
      <c r="I317" s="13">
        <v>2.0719459232731801E-3</v>
      </c>
      <c r="J317" s="14">
        <v>9.7600775496755707E-2</v>
      </c>
      <c r="K317" s="12">
        <v>-2.04748778969688E-2</v>
      </c>
      <c r="L317" s="13">
        <v>-4.2716943424412297E-2</v>
      </c>
      <c r="M317" s="13">
        <v>1.76718763047466E-3</v>
      </c>
      <c r="N317" s="14">
        <v>9.4673951909575907E-2</v>
      </c>
      <c r="O317" s="12">
        <v>-3.7054022394247398E-2</v>
      </c>
      <c r="P317" s="13">
        <v>-5.96850492220369E-2</v>
      </c>
      <c r="Q317" s="13">
        <v>-1.4422995566457901E-2</v>
      </c>
      <c r="R317" s="14">
        <v>2.0781609027334101E-3</v>
      </c>
      <c r="S317" s="12">
        <v>-3.7065422735640598E-2</v>
      </c>
      <c r="T317" s="13">
        <v>-6.0791768389979399E-2</v>
      </c>
      <c r="U317" s="13">
        <v>-1.3339077081301699E-2</v>
      </c>
      <c r="V317" s="14">
        <v>3.5339935343236899E-3</v>
      </c>
      <c r="W317" s="12">
        <v>0.113527587201561</v>
      </c>
      <c r="X317" s="13">
        <v>9.0920485852987704E-2</v>
      </c>
      <c r="Y317" s="13">
        <v>0.136134688550135</v>
      </c>
      <c r="Z317" s="14">
        <v>1.3906390426574501E-21</v>
      </c>
      <c r="AA317" s="13">
        <v>0.104046518169055</v>
      </c>
      <c r="AB317" s="13">
        <v>8.1867786846218399E-2</v>
      </c>
      <c r="AC317" s="13">
        <v>0.12622524949189101</v>
      </c>
      <c r="AD317" s="14">
        <v>5.6339267774754598E-19</v>
      </c>
    </row>
    <row r="318" spans="1:30" x14ac:dyDescent="0.2">
      <c r="A318" s="10">
        <v>315</v>
      </c>
      <c r="B318" s="11" t="s">
        <v>327</v>
      </c>
      <c r="C318" s="12">
        <v>2.41721951808349E-2</v>
      </c>
      <c r="D318" s="13">
        <v>2.6418203137182901E-3</v>
      </c>
      <c r="E318" s="13">
        <v>4.5702570047951599E-2</v>
      </c>
      <c r="F318" s="14">
        <v>3.9122868981218799E-2</v>
      </c>
      <c r="G318" s="12">
        <v>5.3497359210888697E-2</v>
      </c>
      <c r="H318" s="13">
        <v>3.0256812668769201E-2</v>
      </c>
      <c r="I318" s="13">
        <v>7.6737905753008304E-2</v>
      </c>
      <c r="J318" s="14">
        <v>1.4099717571972501E-5</v>
      </c>
      <c r="K318" s="12">
        <v>5.0690421242230999E-2</v>
      </c>
      <c r="L318" s="13">
        <v>2.9102982233248999E-2</v>
      </c>
      <c r="M318" s="13">
        <v>7.2277860251212994E-2</v>
      </c>
      <c r="N318" s="14">
        <v>1.04802151557634E-5</v>
      </c>
      <c r="O318" s="12">
        <v>4.5074117057262303E-2</v>
      </c>
      <c r="P318" s="13">
        <v>2.30915735773186E-2</v>
      </c>
      <c r="Q318" s="13">
        <v>6.7056660537206006E-2</v>
      </c>
      <c r="R318" s="14">
        <v>1.02500370272239E-4</v>
      </c>
      <c r="S318" s="12">
        <v>3.26301844699401E-2</v>
      </c>
      <c r="T318" s="13">
        <v>9.5721913352015409E-3</v>
      </c>
      <c r="U318" s="13">
        <v>5.5688177604678597E-2</v>
      </c>
      <c r="V318" s="14">
        <v>8.30681579804971E-3</v>
      </c>
      <c r="W318" s="12">
        <v>2.5642120415741002E-2</v>
      </c>
      <c r="X318" s="13">
        <v>3.5410016931204501E-3</v>
      </c>
      <c r="Y318" s="13">
        <v>4.7743239138361503E-2</v>
      </c>
      <c r="Z318" s="14">
        <v>3.6896997900504401E-2</v>
      </c>
      <c r="AA318" s="13">
        <v>8.7907633089582306E-3</v>
      </c>
      <c r="AB318" s="13">
        <v>-1.2880563684693499E-2</v>
      </c>
      <c r="AC318" s="13">
        <v>3.046209030261E-2</v>
      </c>
      <c r="AD318" s="14">
        <v>0.48764415158178098</v>
      </c>
    </row>
    <row r="319" spans="1:30" x14ac:dyDescent="0.2">
      <c r="A319" s="10">
        <v>316</v>
      </c>
      <c r="B319" s="11" t="s">
        <v>328</v>
      </c>
      <c r="C319" s="12">
        <v>-2.6492220898883399E-2</v>
      </c>
      <c r="D319" s="13">
        <v>-4.8553809699231398E-2</v>
      </c>
      <c r="E319" s="13">
        <v>-4.4306320985353096E-3</v>
      </c>
      <c r="F319" s="14">
        <v>2.6963535790325899E-2</v>
      </c>
      <c r="G319" s="12">
        <v>-2.34930647734123E-2</v>
      </c>
      <c r="H319" s="13">
        <v>-4.7334388591180498E-2</v>
      </c>
      <c r="I319" s="13">
        <v>3.4825904435584502E-4</v>
      </c>
      <c r="J319" s="14">
        <v>7.3713948850712294E-2</v>
      </c>
      <c r="K319" s="12">
        <v>-4.89765243111739E-2</v>
      </c>
      <c r="L319" s="13">
        <v>-7.1101061935585103E-2</v>
      </c>
      <c r="M319" s="13">
        <v>-2.6851986686762801E-2</v>
      </c>
      <c r="N319" s="14">
        <v>3.3384905032354903E-5</v>
      </c>
      <c r="O319" s="12">
        <v>-6.3790940515274494E-2</v>
      </c>
      <c r="P319" s="13">
        <v>-8.6294960523650502E-2</v>
      </c>
      <c r="Q319" s="13">
        <v>-4.1286920506898597E-2</v>
      </c>
      <c r="R319" s="14">
        <v>6.2412650781114599E-8</v>
      </c>
      <c r="S319" s="12">
        <v>-7.0606249581844305E-2</v>
      </c>
      <c r="T319" s="13">
        <v>-9.4192447921642095E-2</v>
      </c>
      <c r="U319" s="13">
        <v>-4.7020051242046598E-2</v>
      </c>
      <c r="V319" s="14">
        <v>1.23815437097503E-8</v>
      </c>
      <c r="W319" s="12">
        <v>8.0285342466414306E-2</v>
      </c>
      <c r="X319" s="13">
        <v>5.77028055897785E-2</v>
      </c>
      <c r="Y319" s="13">
        <v>0.10286787934305</v>
      </c>
      <c r="Z319" s="14">
        <v>1.7362945131510201E-11</v>
      </c>
      <c r="AA319" s="13">
        <v>6.8847990881283405E-2</v>
      </c>
      <c r="AB319" s="13">
        <v>4.6694531827174798E-2</v>
      </c>
      <c r="AC319" s="13">
        <v>9.1001449935391998E-2</v>
      </c>
      <c r="AD319" s="14">
        <v>4.9343070840958099E-9</v>
      </c>
    </row>
    <row r="320" spans="1:30" x14ac:dyDescent="0.2">
      <c r="A320" s="10">
        <v>317</v>
      </c>
      <c r="B320" s="11" t="s">
        <v>329</v>
      </c>
      <c r="C320" s="12">
        <v>-2.8711211857543401E-2</v>
      </c>
      <c r="D320" s="13">
        <v>-5.0656975456313598E-2</v>
      </c>
      <c r="E320" s="13">
        <v>-6.7654482587731499E-3</v>
      </c>
      <c r="F320" s="14">
        <v>1.5550071572751799E-2</v>
      </c>
      <c r="G320" s="12">
        <v>-2.3450212073130802E-2</v>
      </c>
      <c r="H320" s="13">
        <v>-4.7167957181417697E-2</v>
      </c>
      <c r="I320" s="13">
        <v>2.6753303515613899E-4</v>
      </c>
      <c r="J320" s="14">
        <v>7.27446835580048E-2</v>
      </c>
      <c r="K320" s="12">
        <v>-4.2865722938494798E-2</v>
      </c>
      <c r="L320" s="13">
        <v>-6.4881834510472094E-2</v>
      </c>
      <c r="M320" s="13">
        <v>-2.0849611366517602E-2</v>
      </c>
      <c r="N320" s="14">
        <v>2.7586915981141598E-4</v>
      </c>
      <c r="O320" s="12">
        <v>-5.6447416549197202E-2</v>
      </c>
      <c r="P320" s="13">
        <v>-7.8844407821307097E-2</v>
      </c>
      <c r="Q320" s="13">
        <v>-3.40504252770873E-2</v>
      </c>
      <c r="R320" s="14">
        <v>1.63507054376024E-6</v>
      </c>
      <c r="S320" s="12">
        <v>-7.0774119812879205E-2</v>
      </c>
      <c r="T320" s="13">
        <v>-9.4237282811582002E-2</v>
      </c>
      <c r="U320" s="13">
        <v>-4.7310956814176401E-2</v>
      </c>
      <c r="V320" s="14">
        <v>9.6277232258472696E-9</v>
      </c>
      <c r="W320" s="12">
        <v>9.4211331517129404E-2</v>
      </c>
      <c r="X320" s="13">
        <v>7.1774181188391906E-2</v>
      </c>
      <c r="Y320" s="13">
        <v>0.116648481845867</v>
      </c>
      <c r="Z320" s="14">
        <v>1.7316529496701701E-15</v>
      </c>
      <c r="AA320" s="13">
        <v>7.4566358298243707E-2</v>
      </c>
      <c r="AB320" s="13">
        <v>5.25377551172461E-2</v>
      </c>
      <c r="AC320" s="13">
        <v>9.6594961479241404E-2</v>
      </c>
      <c r="AD320" s="14">
        <v>1.7011718884461601E-10</v>
      </c>
    </row>
    <row r="321" spans="1:30" x14ac:dyDescent="0.2">
      <c r="A321" s="10">
        <v>318</v>
      </c>
      <c r="B321" s="11" t="s">
        <v>330</v>
      </c>
      <c r="C321" s="12">
        <v>-1.43821184850356E-2</v>
      </c>
      <c r="D321" s="13">
        <v>-3.63973832838679E-2</v>
      </c>
      <c r="E321" s="13">
        <v>7.6331463137966904E-3</v>
      </c>
      <c r="F321" s="14">
        <v>0.24019781213347099</v>
      </c>
      <c r="G321" s="12">
        <v>2.67011975359451E-3</v>
      </c>
      <c r="H321" s="13">
        <v>-2.1120799672885399E-2</v>
      </c>
      <c r="I321" s="13">
        <v>2.6461039180074399E-2</v>
      </c>
      <c r="J321" s="14">
        <v>0.84412932997243995</v>
      </c>
      <c r="K321" s="12">
        <v>5.4690972116607896E-3</v>
      </c>
      <c r="L321" s="13">
        <v>-1.6630501310302099E-2</v>
      </c>
      <c r="M321" s="13">
        <v>2.7568695733623701E-2</v>
      </c>
      <c r="N321" s="14">
        <v>0.67881684797791797</v>
      </c>
      <c r="O321" s="12">
        <v>7.6444486340874803E-3</v>
      </c>
      <c r="P321" s="13">
        <v>-1.48518190171163E-2</v>
      </c>
      <c r="Q321" s="13">
        <v>3.0140716285291198E-2</v>
      </c>
      <c r="R321" s="14">
        <v>0.544235993506334</v>
      </c>
      <c r="S321" s="12">
        <v>-2.58130976863147E-2</v>
      </c>
      <c r="T321" s="13">
        <v>-4.9390203839714299E-2</v>
      </c>
      <c r="U321" s="13">
        <v>-2.2359915329150499E-3</v>
      </c>
      <c r="V321" s="14">
        <v>4.2879461610453799E-2</v>
      </c>
      <c r="W321" s="12">
        <v>8.9393423326701901E-2</v>
      </c>
      <c r="X321" s="13">
        <v>6.6881988896986502E-2</v>
      </c>
      <c r="Y321" s="13">
        <v>0.11190485775641699</v>
      </c>
      <c r="Z321" s="14">
        <v>5.4627073040554298E-14</v>
      </c>
      <c r="AA321" s="13">
        <v>6.5055888443423304E-2</v>
      </c>
      <c r="AB321" s="13">
        <v>4.2949065634257703E-2</v>
      </c>
      <c r="AC321" s="13">
        <v>8.7162711252588801E-2</v>
      </c>
      <c r="AD321" s="14">
        <v>3.2126721420148599E-8</v>
      </c>
    </row>
    <row r="322" spans="1:30" x14ac:dyDescent="0.2">
      <c r="A322" s="10">
        <v>319</v>
      </c>
      <c r="B322" s="11" t="s">
        <v>331</v>
      </c>
      <c r="C322" s="12">
        <v>5.3672955268798297E-2</v>
      </c>
      <c r="D322" s="13">
        <v>3.2162871402388098E-2</v>
      </c>
      <c r="E322" s="13">
        <v>7.5183039135208504E-2</v>
      </c>
      <c r="F322" s="14">
        <v>2.5659760755836902E-6</v>
      </c>
      <c r="G322" s="12">
        <v>5.1696194962252598E-2</v>
      </c>
      <c r="H322" s="13">
        <v>2.8446074200011499E-2</v>
      </c>
      <c r="I322" s="13">
        <v>7.4946315724493701E-2</v>
      </c>
      <c r="J322" s="14">
        <v>2.7677508391670999E-5</v>
      </c>
      <c r="K322" s="12">
        <v>9.7408492840421704E-2</v>
      </c>
      <c r="L322" s="13">
        <v>7.5895987498226097E-2</v>
      </c>
      <c r="M322" s="13">
        <v>0.118920998182617</v>
      </c>
      <c r="N322" s="14">
        <v>6.0530115434355102E-18</v>
      </c>
      <c r="O322" s="12">
        <v>9.9901615760461401E-2</v>
      </c>
      <c r="P322" s="13">
        <v>7.8004400091981799E-2</v>
      </c>
      <c r="Q322" s="13">
        <v>0.121798831428941</v>
      </c>
      <c r="R322" s="14">
        <v>2.0121462549268701E-18</v>
      </c>
      <c r="S322" s="12">
        <v>0.12677253912974401</v>
      </c>
      <c r="T322" s="13">
        <v>0.103873707086772</v>
      </c>
      <c r="U322" s="13">
        <v>0.14967137117271601</v>
      </c>
      <c r="V322" s="14">
        <v>2.53317141977458E-26</v>
      </c>
      <c r="W322" s="12">
        <v>-2.3216101272133999E-2</v>
      </c>
      <c r="X322" s="13">
        <v>-4.5325701043575597E-2</v>
      </c>
      <c r="Y322" s="13">
        <v>-1.1065015006923901E-3</v>
      </c>
      <c r="Z322" s="14">
        <v>6.0689748535421001E-2</v>
      </c>
      <c r="AA322" s="13">
        <v>-4.48191374966029E-2</v>
      </c>
      <c r="AB322" s="13">
        <v>-6.6474692802303503E-2</v>
      </c>
      <c r="AC322" s="13">
        <v>-2.3163582190902299E-2</v>
      </c>
      <c r="AD322" s="14">
        <v>1.16470620561639E-4</v>
      </c>
    </row>
    <row r="323" spans="1:30" x14ac:dyDescent="0.2">
      <c r="A323" s="10">
        <v>320</v>
      </c>
      <c r="B323" s="11" t="s">
        <v>332</v>
      </c>
      <c r="C323" s="12">
        <v>5.5685826863470997E-2</v>
      </c>
      <c r="D323" s="13">
        <v>3.4180309892397898E-2</v>
      </c>
      <c r="E323" s="13">
        <v>7.7191343834543999E-2</v>
      </c>
      <c r="F323" s="14">
        <v>1.01915233069796E-6</v>
      </c>
      <c r="G323" s="12">
        <v>4.5670414248018598E-2</v>
      </c>
      <c r="H323" s="13">
        <v>2.2415968442393901E-2</v>
      </c>
      <c r="I323" s="13">
        <v>6.89248600536434E-2</v>
      </c>
      <c r="J323" s="14">
        <v>2.2927816665497299E-4</v>
      </c>
      <c r="K323" s="12">
        <v>9.7561189474535806E-2</v>
      </c>
      <c r="L323" s="13">
        <v>7.6051007358797704E-2</v>
      </c>
      <c r="M323" s="13">
        <v>0.11907137159027401</v>
      </c>
      <c r="N323" s="14">
        <v>5.3531658463098797E-18</v>
      </c>
      <c r="O323" s="12">
        <v>0.103738845290211</v>
      </c>
      <c r="P323" s="13">
        <v>8.1852742143538798E-2</v>
      </c>
      <c r="Q323" s="13">
        <v>0.12562494843688399</v>
      </c>
      <c r="R323" s="14">
        <v>8.8536654238779795E-20</v>
      </c>
      <c r="S323" s="12">
        <v>0.13182367288441799</v>
      </c>
      <c r="T323" s="13">
        <v>0.10894150731086299</v>
      </c>
      <c r="U323" s="13">
        <v>0.15470583845797301</v>
      </c>
      <c r="V323" s="14">
        <v>2.2796376129228402E-28</v>
      </c>
      <c r="W323" s="12">
        <v>-2.75442550559452E-2</v>
      </c>
      <c r="X323" s="13">
        <v>-4.9649314398622399E-2</v>
      </c>
      <c r="Y323" s="13">
        <v>-5.4391957132679698E-3</v>
      </c>
      <c r="Z323" s="14">
        <v>2.4189155093735999E-2</v>
      </c>
      <c r="AA323" s="13">
        <v>-5.4746251133565002E-2</v>
      </c>
      <c r="AB323" s="13">
        <v>-7.6388191135318001E-2</v>
      </c>
      <c r="AC323" s="13">
        <v>-3.3104311131811899E-2</v>
      </c>
      <c r="AD323" s="14">
        <v>2.2061514970320698E-6</v>
      </c>
    </row>
    <row r="324" spans="1:30" x14ac:dyDescent="0.2">
      <c r="A324" s="10">
        <v>321</v>
      </c>
      <c r="B324" s="11" t="s">
        <v>333</v>
      </c>
      <c r="C324" s="12">
        <v>0.101728341015794</v>
      </c>
      <c r="D324" s="13">
        <v>7.9478574481729E-2</v>
      </c>
      <c r="E324" s="13">
        <v>0.123978107549858</v>
      </c>
      <c r="F324" s="14">
        <v>2.3153599155772799E-18</v>
      </c>
      <c r="G324" s="12">
        <v>0.100378492127519</v>
      </c>
      <c r="H324" s="13">
        <v>7.6315410079581106E-2</v>
      </c>
      <c r="I324" s="13">
        <v>0.12444157417545799</v>
      </c>
      <c r="J324" s="14">
        <v>1.74892389788351E-15</v>
      </c>
      <c r="K324" s="12">
        <v>9.8987282110166705E-2</v>
      </c>
      <c r="L324" s="13">
        <v>7.6647197030014505E-2</v>
      </c>
      <c r="M324" s="13">
        <v>0.121327367190319</v>
      </c>
      <c r="N324" s="14">
        <v>3.0564724517157601E-17</v>
      </c>
      <c r="O324" s="12">
        <v>0.12526308277755799</v>
      </c>
      <c r="P324" s="13">
        <v>0.10258390028551</v>
      </c>
      <c r="Q324" s="13">
        <v>0.14794226526960499</v>
      </c>
      <c r="R324" s="14">
        <v>2.57289305374984E-26</v>
      </c>
      <c r="S324" s="12">
        <v>0.118397234781182</v>
      </c>
      <c r="T324" s="13">
        <v>9.4587262757036994E-2</v>
      </c>
      <c r="U324" s="13">
        <v>0.142207206805327</v>
      </c>
      <c r="V324" s="14">
        <v>1.5529510601038301E-21</v>
      </c>
      <c r="W324" s="12">
        <v>3.4997744347766901E-3</v>
      </c>
      <c r="X324" s="13">
        <v>-1.9461653596707301E-2</v>
      </c>
      <c r="Y324" s="13">
        <v>2.64612024662607E-2</v>
      </c>
      <c r="Z324" s="14">
        <v>0.798458538343086</v>
      </c>
      <c r="AA324" s="13">
        <v>1.7628400097998601E-2</v>
      </c>
      <c r="AB324" s="13">
        <v>-4.8763336505471596E-3</v>
      </c>
      <c r="AC324" s="13">
        <v>4.0133133846544301E-2</v>
      </c>
      <c r="AD324" s="14">
        <v>0.165517281382038</v>
      </c>
    </row>
    <row r="325" spans="1:30" x14ac:dyDescent="0.2">
      <c r="A325" s="10">
        <v>322</v>
      </c>
      <c r="B325" s="11" t="s">
        <v>334</v>
      </c>
      <c r="C325" s="12">
        <v>8.7648570895166894E-2</v>
      </c>
      <c r="D325" s="13">
        <v>6.5476293826887896E-2</v>
      </c>
      <c r="E325" s="13">
        <v>0.109820847963446</v>
      </c>
      <c r="F325" s="14">
        <v>4.7530262732092402E-14</v>
      </c>
      <c r="G325" s="12">
        <v>9.0691221945601405E-2</v>
      </c>
      <c r="H325" s="13">
        <v>6.6725229094104402E-2</v>
      </c>
      <c r="I325" s="13">
        <v>0.11465721479709801</v>
      </c>
      <c r="J325" s="14">
        <v>5.6759387229409403E-13</v>
      </c>
      <c r="K325" s="12">
        <v>9.1792508337768905E-2</v>
      </c>
      <c r="L325" s="13">
        <v>6.9545237367415594E-2</v>
      </c>
      <c r="M325" s="13">
        <v>0.11403977930812199</v>
      </c>
      <c r="N325" s="14">
        <v>4.10618493370845E-15</v>
      </c>
      <c r="O325" s="12">
        <v>0.11506970569225</v>
      </c>
      <c r="P325" s="13">
        <v>9.2473661626676001E-2</v>
      </c>
      <c r="Q325" s="13">
        <v>0.137665749757824</v>
      </c>
      <c r="R325" s="14">
        <v>1.3258763393089699E-22</v>
      </c>
      <c r="S325" s="12">
        <v>0.10307572285498399</v>
      </c>
      <c r="T325" s="13">
        <v>7.9345243673347193E-2</v>
      </c>
      <c r="U325" s="13">
        <v>0.12680620203662099</v>
      </c>
      <c r="V325" s="14">
        <v>9.0292537016023797E-17</v>
      </c>
      <c r="W325" s="12">
        <v>4.0879560471720902E-3</v>
      </c>
      <c r="X325" s="13">
        <v>-1.87629506697174E-2</v>
      </c>
      <c r="Y325" s="13">
        <v>2.69388627640616E-2</v>
      </c>
      <c r="Z325" s="14">
        <v>0.76717110287077295</v>
      </c>
      <c r="AA325" s="13">
        <v>9.74297967766081E-3</v>
      </c>
      <c r="AB325" s="13">
        <v>-1.26559055906351E-2</v>
      </c>
      <c r="AC325" s="13">
        <v>3.2141864945956701E-2</v>
      </c>
      <c r="AD325" s="14">
        <v>0.45308539358794497</v>
      </c>
    </row>
    <row r="326" spans="1:30" x14ac:dyDescent="0.2">
      <c r="A326" s="10">
        <v>323</v>
      </c>
      <c r="B326" s="11" t="s">
        <v>335</v>
      </c>
      <c r="C326" s="12">
        <v>9.5485129060728702E-2</v>
      </c>
      <c r="D326" s="13">
        <v>7.4207882215927806E-2</v>
      </c>
      <c r="E326" s="13">
        <v>0.11676237590553</v>
      </c>
      <c r="F326" s="14">
        <v>9.6411047749594503E-18</v>
      </c>
      <c r="G326" s="12">
        <v>9.4041824895379794E-2</v>
      </c>
      <c r="H326" s="13">
        <v>7.1030897845456104E-2</v>
      </c>
      <c r="I326" s="13">
        <v>0.117052751945303</v>
      </c>
      <c r="J326" s="14">
        <v>6.48317590578324E-15</v>
      </c>
      <c r="K326" s="12">
        <v>5.5586817310814003E-2</v>
      </c>
      <c r="L326" s="13">
        <v>3.4157360937644203E-2</v>
      </c>
      <c r="M326" s="13">
        <v>7.7016273683983796E-2</v>
      </c>
      <c r="N326" s="14">
        <v>1.05644826219267E-6</v>
      </c>
      <c r="O326" s="12">
        <v>7.7058880496341395E-2</v>
      </c>
      <c r="P326" s="13">
        <v>5.5276504830497099E-2</v>
      </c>
      <c r="Q326" s="13">
        <v>9.8841256162185795E-2</v>
      </c>
      <c r="R326" s="14">
        <v>1.3024789253576E-11</v>
      </c>
      <c r="S326" s="12">
        <v>6.5163654515767805E-2</v>
      </c>
      <c r="T326" s="13">
        <v>4.2302977197527E-2</v>
      </c>
      <c r="U326" s="13">
        <v>8.8024331834008596E-2</v>
      </c>
      <c r="V326" s="14">
        <v>6.0864755721158697E-8</v>
      </c>
      <c r="W326" s="12">
        <v>-4.2542403360490803E-2</v>
      </c>
      <c r="X326" s="13">
        <v>-6.44750526504448E-2</v>
      </c>
      <c r="Y326" s="13">
        <v>-2.0609754070536699E-2</v>
      </c>
      <c r="Z326" s="14">
        <v>3.4153144128157601E-4</v>
      </c>
      <c r="AA326" s="13">
        <v>-2.1727672844933401E-2</v>
      </c>
      <c r="AB326" s="13">
        <v>-4.3242356611599198E-2</v>
      </c>
      <c r="AC326" s="13">
        <v>-2.1298907826753901E-4</v>
      </c>
      <c r="AD326" s="14">
        <v>6.8971996873438995E-2</v>
      </c>
    </row>
    <row r="327" spans="1:30" x14ac:dyDescent="0.2">
      <c r="A327" s="10">
        <v>324</v>
      </c>
      <c r="B327" s="11" t="s">
        <v>336</v>
      </c>
      <c r="C327" s="12">
        <v>8.3941755339837901E-2</v>
      </c>
      <c r="D327" s="13">
        <v>6.2387203549497297E-2</v>
      </c>
      <c r="E327" s="13">
        <v>0.105496307130179</v>
      </c>
      <c r="F327" s="14">
        <v>1.1190952986271699E-13</v>
      </c>
      <c r="G327" s="12">
        <v>8.4130348165821101E-2</v>
      </c>
      <c r="H327" s="13">
        <v>6.08271787903217E-2</v>
      </c>
      <c r="I327" s="13">
        <v>0.10743351754131999</v>
      </c>
      <c r="J327" s="14">
        <v>6.5260438834368696E-12</v>
      </c>
      <c r="K327" s="12">
        <v>5.9269577656310898E-2</v>
      </c>
      <c r="L327" s="13">
        <v>3.7592228523517603E-2</v>
      </c>
      <c r="M327" s="13">
        <v>8.0946926789104298E-2</v>
      </c>
      <c r="N327" s="14">
        <v>2.5407910347957601E-7</v>
      </c>
      <c r="O327" s="12">
        <v>7.0926357521456707E-2</v>
      </c>
      <c r="P327" s="13">
        <v>4.8875692851615998E-2</v>
      </c>
      <c r="Q327" s="13">
        <v>9.2977022191297304E-2</v>
      </c>
      <c r="R327" s="14">
        <v>7.8048461016685002E-10</v>
      </c>
      <c r="S327" s="12">
        <v>5.7579193279186799E-2</v>
      </c>
      <c r="T327" s="13">
        <v>3.4438301035912E-2</v>
      </c>
      <c r="U327" s="13">
        <v>8.0720085522461696E-2</v>
      </c>
      <c r="V327" s="14">
        <v>2.4839689525562799E-6</v>
      </c>
      <c r="W327" s="12">
        <v>-3.42431802011696E-2</v>
      </c>
      <c r="X327" s="13">
        <v>-5.64415745545018E-2</v>
      </c>
      <c r="Y327" s="13">
        <v>-1.20447858478374E-2</v>
      </c>
      <c r="Z327" s="14">
        <v>4.8765404831986403E-3</v>
      </c>
      <c r="AA327" s="13">
        <v>-2.0021564929513298E-2</v>
      </c>
      <c r="AB327" s="13">
        <v>-4.1790226838635799E-2</v>
      </c>
      <c r="AC327" s="13">
        <v>1.7470969796092E-3</v>
      </c>
      <c r="AD327" s="14">
        <v>0.100580857952645</v>
      </c>
    </row>
    <row r="328" spans="1:30" x14ac:dyDescent="0.2">
      <c r="A328" s="10">
        <v>325</v>
      </c>
      <c r="B328" s="11" t="s">
        <v>337</v>
      </c>
      <c r="C328" s="12">
        <v>3.0045416464321101E-2</v>
      </c>
      <c r="D328" s="13">
        <v>9.3304410433981896E-3</v>
      </c>
      <c r="E328" s="13">
        <v>5.0760391885243998E-2</v>
      </c>
      <c r="F328" s="14">
        <v>7.1795883713430403E-3</v>
      </c>
      <c r="G328" s="12">
        <v>5.5290829074593199E-2</v>
      </c>
      <c r="H328" s="13">
        <v>3.2930281904608498E-2</v>
      </c>
      <c r="I328" s="13">
        <v>7.7651376244577894E-2</v>
      </c>
      <c r="J328" s="14">
        <v>2.9669963541810002E-6</v>
      </c>
      <c r="K328" s="12">
        <v>-4.2003774546940298E-3</v>
      </c>
      <c r="L328" s="13">
        <v>-2.5003706704321501E-2</v>
      </c>
      <c r="M328" s="13">
        <v>1.6602951794933402E-2</v>
      </c>
      <c r="N328" s="14">
        <v>0.734834411328254</v>
      </c>
      <c r="O328" s="12">
        <v>1.9055639681262401E-3</v>
      </c>
      <c r="P328" s="13">
        <v>-1.9271636933765001E-2</v>
      </c>
      <c r="Q328" s="13">
        <v>2.3082764870017501E-2</v>
      </c>
      <c r="R328" s="14">
        <v>0.87773241076452402</v>
      </c>
      <c r="S328" s="12">
        <v>9.7628698121002503E-3</v>
      </c>
      <c r="T328" s="13">
        <v>-1.2436877449949301E-2</v>
      </c>
      <c r="U328" s="13">
        <v>3.1962617074149803E-2</v>
      </c>
      <c r="V328" s="14">
        <v>0.430451347280291</v>
      </c>
      <c r="W328" s="12">
        <v>-6.3016309690558603E-2</v>
      </c>
      <c r="X328" s="13">
        <v>-8.4244617383737702E-2</v>
      </c>
      <c r="Y328" s="13">
        <v>-4.17880019973794E-2</v>
      </c>
      <c r="Z328" s="14">
        <v>2.4994276397409202E-8</v>
      </c>
      <c r="AA328" s="13">
        <v>-4.3850859065788297E-2</v>
      </c>
      <c r="AB328" s="13">
        <v>-6.4683271073016399E-2</v>
      </c>
      <c r="AC328" s="13">
        <v>-2.3018447058560099E-2</v>
      </c>
      <c r="AD328" s="14">
        <v>8.7574653217336598E-5</v>
      </c>
    </row>
    <row r="329" spans="1:30" x14ac:dyDescent="0.2">
      <c r="A329" s="10">
        <v>326</v>
      </c>
      <c r="B329" s="11" t="s">
        <v>338</v>
      </c>
      <c r="C329" s="12">
        <v>2.13651928268511E-2</v>
      </c>
      <c r="D329" s="13">
        <v>3.67400716202344E-4</v>
      </c>
      <c r="E329" s="13">
        <v>4.2362984937499799E-2</v>
      </c>
      <c r="F329" s="14">
        <v>6.22392594968674E-2</v>
      </c>
      <c r="G329" s="12">
        <v>2.4630715532889601E-2</v>
      </c>
      <c r="H329" s="13">
        <v>1.94255979348717E-3</v>
      </c>
      <c r="I329" s="13">
        <v>4.7318871272292097E-2</v>
      </c>
      <c r="J329" s="14">
        <v>4.8447092056485598E-2</v>
      </c>
      <c r="K329" s="12">
        <v>-1.8677302663371399E-2</v>
      </c>
      <c r="L329" s="13">
        <v>-3.9754909727203802E-2</v>
      </c>
      <c r="M329" s="13">
        <v>2.4003044004610799E-3</v>
      </c>
      <c r="N329" s="14">
        <v>0.10825221819499301</v>
      </c>
      <c r="O329" s="12">
        <v>-2.1153754132825602E-2</v>
      </c>
      <c r="P329" s="13">
        <v>-4.2608960738448998E-2</v>
      </c>
      <c r="Q329" s="13">
        <v>3.0145247279772899E-4</v>
      </c>
      <c r="R329" s="14">
        <v>6.8448457198139898E-2</v>
      </c>
      <c r="S329" s="12">
        <v>-1.38122176254046E-2</v>
      </c>
      <c r="T329" s="13">
        <v>-3.6307871345144203E-2</v>
      </c>
      <c r="U329" s="13">
        <v>8.6834360943350702E-3</v>
      </c>
      <c r="V329" s="14">
        <v>0.26776990757643698</v>
      </c>
      <c r="W329" s="12">
        <v>-3.7248723996993603E-2</v>
      </c>
      <c r="X329" s="13">
        <v>-5.8792881200295202E-2</v>
      </c>
      <c r="Y329" s="13">
        <v>-1.5704566793692001E-2</v>
      </c>
      <c r="Z329" s="14">
        <v>1.52434570360342E-3</v>
      </c>
      <c r="AA329" s="13">
        <v>-2.3766648247936499E-2</v>
      </c>
      <c r="AB329" s="13">
        <v>-4.4894760221186603E-2</v>
      </c>
      <c r="AC329" s="13">
        <v>-2.6385362746864402E-3</v>
      </c>
      <c r="AD329" s="14">
        <v>4.1278313464112003E-2</v>
      </c>
    </row>
    <row r="330" spans="1:30" x14ac:dyDescent="0.2">
      <c r="A330" s="10">
        <v>327</v>
      </c>
      <c r="B330" s="11" t="s">
        <v>339</v>
      </c>
      <c r="C330" s="12">
        <v>6.9724243982208001E-2</v>
      </c>
      <c r="D330" s="13">
        <v>4.83192417453812E-2</v>
      </c>
      <c r="E330" s="13">
        <v>9.1129246219034801E-2</v>
      </c>
      <c r="F330" s="14">
        <v>5.9636998375255902E-10</v>
      </c>
      <c r="G330" s="12">
        <v>5.9175290047346098E-2</v>
      </c>
      <c r="H330" s="13">
        <v>3.6022326259008898E-2</v>
      </c>
      <c r="I330" s="13">
        <v>8.2328253835683304E-2</v>
      </c>
      <c r="J330" s="14">
        <v>1.3467751916340199E-6</v>
      </c>
      <c r="K330" s="12">
        <v>2.6491713057261099E-2</v>
      </c>
      <c r="L330" s="13">
        <v>4.9569503852304204E-3</v>
      </c>
      <c r="M330" s="13">
        <v>4.8026475729291702E-2</v>
      </c>
      <c r="N330" s="14">
        <v>2.3760579882062999E-2</v>
      </c>
      <c r="O330" s="12">
        <v>3.5693467050043802E-2</v>
      </c>
      <c r="P330" s="13">
        <v>1.3778234501209401E-2</v>
      </c>
      <c r="Q330" s="13">
        <v>5.7608699598878203E-2</v>
      </c>
      <c r="R330" s="14">
        <v>2.1804352825345501E-3</v>
      </c>
      <c r="S330" s="12">
        <v>3.2590579085825702E-2</v>
      </c>
      <c r="T330" s="13">
        <v>9.6123249388956195E-3</v>
      </c>
      <c r="U330" s="13">
        <v>5.5568833232755799E-2</v>
      </c>
      <c r="V330" s="14">
        <v>8.1652892724135093E-3</v>
      </c>
      <c r="W330" s="12">
        <v>3.7235265519702999E-2</v>
      </c>
      <c r="X330" s="13">
        <v>1.5219023869699399E-2</v>
      </c>
      <c r="Y330" s="13">
        <v>5.9251507169706501E-2</v>
      </c>
      <c r="Z330" s="14">
        <v>1.95551322250774E-3</v>
      </c>
      <c r="AA330" s="13">
        <v>6.7950926343519194E-2</v>
      </c>
      <c r="AB330" s="13">
        <v>4.6408198291560197E-2</v>
      </c>
      <c r="AC330" s="13">
        <v>8.9493654395478198E-2</v>
      </c>
      <c r="AD330" s="14">
        <v>2.8381582109506102E-9</v>
      </c>
    </row>
    <row r="331" spans="1:30" x14ac:dyDescent="0.2">
      <c r="A331" s="10">
        <v>328</v>
      </c>
      <c r="B331" s="11" t="s">
        <v>340</v>
      </c>
      <c r="C331" s="12">
        <v>6.1944022559336502E-2</v>
      </c>
      <c r="D331" s="13">
        <v>4.01129725793333E-2</v>
      </c>
      <c r="E331" s="13">
        <v>8.3775072539339704E-2</v>
      </c>
      <c r="F331" s="14">
        <v>7.8814402004389903E-8</v>
      </c>
      <c r="G331" s="12">
        <v>5.3097058337558498E-2</v>
      </c>
      <c r="H331" s="13">
        <v>2.9489749947536399E-2</v>
      </c>
      <c r="I331" s="13">
        <v>7.6704366727580603E-2</v>
      </c>
      <c r="J331" s="14">
        <v>2.22872886129936E-5</v>
      </c>
      <c r="K331" s="12">
        <v>2.3363183512461999E-2</v>
      </c>
      <c r="L331" s="13">
        <v>1.4119298494490601E-3</v>
      </c>
      <c r="M331" s="13">
        <v>4.5314437175475002E-2</v>
      </c>
      <c r="N331" s="14">
        <v>5.1976164323161003E-2</v>
      </c>
      <c r="O331" s="12">
        <v>3.4108365410500198E-2</v>
      </c>
      <c r="P331" s="13">
        <v>1.1769621809069699E-2</v>
      </c>
      <c r="Q331" s="13">
        <v>5.6447109011930799E-2</v>
      </c>
      <c r="R331" s="14">
        <v>4.1561486822525202E-3</v>
      </c>
      <c r="S331" s="12">
        <v>3.1428184985963101E-2</v>
      </c>
      <c r="T331" s="13">
        <v>8.0065345337484006E-3</v>
      </c>
      <c r="U331" s="13">
        <v>5.4849835438177903E-2</v>
      </c>
      <c r="V331" s="14">
        <v>1.24887279043784E-2</v>
      </c>
      <c r="W331" s="12">
        <v>4.9361331055691203E-2</v>
      </c>
      <c r="X331" s="13">
        <v>2.69327925784489E-2</v>
      </c>
      <c r="Y331" s="13">
        <v>7.1789869532933495E-2</v>
      </c>
      <c r="Z331" s="14">
        <v>4.5604276793590001E-5</v>
      </c>
      <c r="AA331" s="13">
        <v>7.1373756251703502E-2</v>
      </c>
      <c r="AB331" s="13">
        <v>4.9419970440114203E-2</v>
      </c>
      <c r="AC331" s="13">
        <v>9.3327542063292801E-2</v>
      </c>
      <c r="AD331" s="14">
        <v>9.0529549393704402E-10</v>
      </c>
    </row>
    <row r="332" spans="1:30" x14ac:dyDescent="0.2">
      <c r="A332" s="10">
        <v>329</v>
      </c>
      <c r="B332" s="11" t="s">
        <v>341</v>
      </c>
      <c r="C332" s="12">
        <v>5.8872625945655302E-2</v>
      </c>
      <c r="D332" s="13">
        <v>3.7354863318275401E-2</v>
      </c>
      <c r="E332" s="13">
        <v>8.0390388573035307E-2</v>
      </c>
      <c r="F332" s="14">
        <v>2.3078521658817301E-7</v>
      </c>
      <c r="G332" s="12">
        <v>7.31665565555117E-2</v>
      </c>
      <c r="H332" s="13">
        <v>4.9930063021438001E-2</v>
      </c>
      <c r="I332" s="13">
        <v>9.6403050089585302E-2</v>
      </c>
      <c r="J332" s="14">
        <v>2.3272685315103001E-9</v>
      </c>
      <c r="K332" s="12">
        <v>5.21743011624397E-2</v>
      </c>
      <c r="L332" s="13">
        <v>3.0567033706758999E-2</v>
      </c>
      <c r="M332" s="13">
        <v>7.3781568618120297E-2</v>
      </c>
      <c r="N332" s="14">
        <v>5.7001100984540104E-6</v>
      </c>
      <c r="O332" s="12">
        <v>7.75761606315028E-2</v>
      </c>
      <c r="P332" s="13">
        <v>5.5617871996368001E-2</v>
      </c>
      <c r="Q332" s="13">
        <v>9.9534449266637598E-2</v>
      </c>
      <c r="R332" s="14">
        <v>1.3856569438517899E-11</v>
      </c>
      <c r="S332" s="12">
        <v>5.9190986973298998E-2</v>
      </c>
      <c r="T332" s="13">
        <v>3.61369038599888E-2</v>
      </c>
      <c r="U332" s="13">
        <v>8.2245070086609195E-2</v>
      </c>
      <c r="V332" s="14">
        <v>1.15150596419202E-6</v>
      </c>
      <c r="W332" s="12">
        <v>1.9654653537077401E-2</v>
      </c>
      <c r="X332" s="13">
        <v>-2.4716909055247701E-3</v>
      </c>
      <c r="Y332" s="13">
        <v>4.1780997979679602E-2</v>
      </c>
      <c r="Z332" s="14">
        <v>0.115206891887652</v>
      </c>
      <c r="AA332" s="13">
        <v>7.0488389329147902E-2</v>
      </c>
      <c r="AB332" s="13">
        <v>4.8853007748109002E-2</v>
      </c>
      <c r="AC332" s="13">
        <v>9.2123770910186698E-2</v>
      </c>
      <c r="AD332" s="14">
        <v>8.3929612704526496E-10</v>
      </c>
    </row>
    <row r="333" spans="1:30" x14ac:dyDescent="0.2">
      <c r="A333" s="10">
        <v>330</v>
      </c>
      <c r="B333" s="11" t="s">
        <v>342</v>
      </c>
      <c r="C333" s="12">
        <v>5.2282753533085001E-2</v>
      </c>
      <c r="D333" s="13">
        <v>3.0621161757613102E-2</v>
      </c>
      <c r="E333" s="13">
        <v>7.3944345308556897E-2</v>
      </c>
      <c r="F333" s="14">
        <v>5.4784631378093998E-6</v>
      </c>
      <c r="G333" s="12">
        <v>6.7176027509560296E-2</v>
      </c>
      <c r="H333" s="13">
        <v>4.3784183683704597E-2</v>
      </c>
      <c r="I333" s="13">
        <v>9.0567871335416106E-2</v>
      </c>
      <c r="J333" s="14">
        <v>5.2352075321129902E-8</v>
      </c>
      <c r="K333" s="12">
        <v>4.84383460205818E-2</v>
      </c>
      <c r="L333" s="13">
        <v>2.6691019674543699E-2</v>
      </c>
      <c r="M333" s="13">
        <v>7.0185672366619906E-2</v>
      </c>
      <c r="N333" s="14">
        <v>3.01173772072467E-5</v>
      </c>
      <c r="O333" s="12">
        <v>7.0435440804605398E-2</v>
      </c>
      <c r="P333" s="13">
        <v>4.8326635267597701E-2</v>
      </c>
      <c r="Q333" s="13">
        <v>9.2544246341612998E-2</v>
      </c>
      <c r="R333" s="14">
        <v>1.1267570398842799E-9</v>
      </c>
      <c r="S333" s="12">
        <v>5.1861536141374801E-2</v>
      </c>
      <c r="T333" s="13">
        <v>2.86537158294046E-2</v>
      </c>
      <c r="U333" s="13">
        <v>7.5069356453345101E-2</v>
      </c>
      <c r="V333" s="14">
        <v>2.5042471680680701E-5</v>
      </c>
      <c r="W333" s="12">
        <v>2.3320581591005099E-2</v>
      </c>
      <c r="X333" s="13">
        <v>1.0574899504608799E-3</v>
      </c>
      <c r="Y333" s="13">
        <v>4.5583673231549202E-2</v>
      </c>
      <c r="Z333" s="14">
        <v>6.1301194412221899E-2</v>
      </c>
      <c r="AA333" s="13">
        <v>7.0563932636620197E-2</v>
      </c>
      <c r="AB333" s="13">
        <v>4.8792520980760999E-2</v>
      </c>
      <c r="AC333" s="13">
        <v>9.2335344292479402E-2</v>
      </c>
      <c r="AD333" s="14">
        <v>1.01483894254607E-9</v>
      </c>
    </row>
    <row r="334" spans="1:30" x14ac:dyDescent="0.2">
      <c r="A334" s="10">
        <v>331</v>
      </c>
      <c r="B334" s="11" t="s">
        <v>343</v>
      </c>
      <c r="C334" s="12">
        <v>5.2503029067284802E-2</v>
      </c>
      <c r="D334" s="13">
        <v>3.1196630253859201E-2</v>
      </c>
      <c r="E334" s="13">
        <v>7.3809427880710293E-2</v>
      </c>
      <c r="F334" s="14">
        <v>3.41729352843202E-6</v>
      </c>
      <c r="G334" s="12">
        <v>6.7908091252230796E-2</v>
      </c>
      <c r="H334" s="13">
        <v>4.4901086136694503E-2</v>
      </c>
      <c r="I334" s="13">
        <v>9.0915096367767095E-2</v>
      </c>
      <c r="J334" s="14">
        <v>2.20362248567125E-8</v>
      </c>
      <c r="K334" s="12">
        <v>0.119501543503739</v>
      </c>
      <c r="L334" s="13">
        <v>9.8253191291989006E-2</v>
      </c>
      <c r="M334" s="13">
        <v>0.14074989571548799</v>
      </c>
      <c r="N334" s="14">
        <v>5.99413437435213E-27</v>
      </c>
      <c r="O334" s="12">
        <v>0.12122347656273399</v>
      </c>
      <c r="P334" s="13">
        <v>9.9592218585560097E-2</v>
      </c>
      <c r="Q334" s="13">
        <v>0.14285473453990699</v>
      </c>
      <c r="R334" s="14">
        <v>4.8774892768590498E-27</v>
      </c>
      <c r="S334" s="12">
        <v>0.147771196996524</v>
      </c>
      <c r="T334" s="13">
        <v>0.12515845925956301</v>
      </c>
      <c r="U334" s="13">
        <v>0.17038393473348501</v>
      </c>
      <c r="V334" s="14">
        <v>4.7655497712289301E-36</v>
      </c>
      <c r="W334" s="12">
        <v>-3.1626863204837603E-2</v>
      </c>
      <c r="X334" s="13">
        <v>-5.3520749944900199E-2</v>
      </c>
      <c r="Y334" s="13">
        <v>-9.7329764647750405E-3</v>
      </c>
      <c r="Z334" s="14">
        <v>8.34150562643542E-3</v>
      </c>
      <c r="AA334" s="13">
        <v>-5.2552283996307597E-2</v>
      </c>
      <c r="AB334" s="13">
        <v>-7.3992526333756706E-2</v>
      </c>
      <c r="AC334" s="13">
        <v>-3.11120416588586E-2</v>
      </c>
      <c r="AD334" s="14">
        <v>4.5441726750367296E-6</v>
      </c>
    </row>
    <row r="335" spans="1:30" x14ac:dyDescent="0.2">
      <c r="A335" s="10">
        <v>332</v>
      </c>
      <c r="B335" s="11" t="s">
        <v>344</v>
      </c>
      <c r="C335" s="12">
        <v>5.5629249933864998E-2</v>
      </c>
      <c r="D335" s="13">
        <v>3.4509870925200102E-2</v>
      </c>
      <c r="E335" s="13">
        <v>7.6748628942529901E-2</v>
      </c>
      <c r="F335" s="14">
        <v>6.5537357779141399E-7</v>
      </c>
      <c r="G335" s="12">
        <v>6.9318319538841697E-2</v>
      </c>
      <c r="H335" s="13">
        <v>4.65112834922079E-2</v>
      </c>
      <c r="I335" s="13">
        <v>9.2125355585475494E-2</v>
      </c>
      <c r="J335" s="14">
        <v>8.3758250829200808E-9</v>
      </c>
      <c r="K335" s="12">
        <v>0.12847268969449399</v>
      </c>
      <c r="L335" s="13">
        <v>0.107436119512371</v>
      </c>
      <c r="M335" s="13">
        <v>0.14950925987661701</v>
      </c>
      <c r="N335" s="14">
        <v>1.7461072500145499E-31</v>
      </c>
      <c r="O335" s="12">
        <v>0.127681069682994</v>
      </c>
      <c r="P335" s="13">
        <v>0.106257073120542</v>
      </c>
      <c r="Q335" s="13">
        <v>0.14910506624544501</v>
      </c>
      <c r="R335" s="14">
        <v>2.31559144231195E-30</v>
      </c>
      <c r="S335" s="12">
        <v>0.149760378100393</v>
      </c>
      <c r="T335" s="13">
        <v>0.127352164138721</v>
      </c>
      <c r="U335" s="13">
        <v>0.172168592062065</v>
      </c>
      <c r="V335" s="14">
        <v>1.23533185926003E-37</v>
      </c>
      <c r="W335" s="12">
        <v>-3.1784665959761003E-2</v>
      </c>
      <c r="X335" s="13">
        <v>-5.3490837017270899E-2</v>
      </c>
      <c r="Y335" s="13">
        <v>-1.0078494902251E-2</v>
      </c>
      <c r="Z335" s="14">
        <v>7.5129047461241901E-3</v>
      </c>
      <c r="AA335" s="13">
        <v>-5.7449592354878801E-2</v>
      </c>
      <c r="AB335" s="13">
        <v>-7.8699288206620102E-2</v>
      </c>
      <c r="AC335" s="13">
        <v>-3.6199896503137499E-2</v>
      </c>
      <c r="AD335" s="14">
        <v>4.0448905137950198E-7</v>
      </c>
    </row>
    <row r="336" spans="1:30" x14ac:dyDescent="0.2">
      <c r="A336" s="10">
        <v>333</v>
      </c>
      <c r="B336" s="11" t="s">
        <v>345</v>
      </c>
      <c r="C336" s="12">
        <v>7.8230011150984199E-2</v>
      </c>
      <c r="D336" s="13">
        <v>5.63573483044532E-2</v>
      </c>
      <c r="E336" s="13">
        <v>0.100102673997515</v>
      </c>
      <c r="F336" s="14">
        <v>9.7558339926045008E-12</v>
      </c>
      <c r="G336" s="12">
        <v>8.8990424454133701E-2</v>
      </c>
      <c r="H336" s="13">
        <v>6.5364460531355903E-2</v>
      </c>
      <c r="I336" s="13">
        <v>0.112616388376912</v>
      </c>
      <c r="J336" s="14">
        <v>7.2959173143594097E-13</v>
      </c>
      <c r="K336" s="12">
        <v>8.5438540665695603E-2</v>
      </c>
      <c r="L336" s="13">
        <v>6.3497318891710494E-2</v>
      </c>
      <c r="M336" s="13">
        <v>0.107379762439681</v>
      </c>
      <c r="N336" s="14">
        <v>1.3372302443063199E-13</v>
      </c>
      <c r="O336" s="12">
        <v>0.118826373721673</v>
      </c>
      <c r="P336" s="13">
        <v>9.6566019433487998E-2</v>
      </c>
      <c r="Q336" s="13">
        <v>0.141086728009858</v>
      </c>
      <c r="R336" s="14">
        <v>1.10445153736745E-24</v>
      </c>
      <c r="S336" s="12">
        <v>0.103595396473373</v>
      </c>
      <c r="T336" s="13">
        <v>8.0206832732071798E-2</v>
      </c>
      <c r="U336" s="13">
        <v>0.12698396021467501</v>
      </c>
      <c r="V336" s="14">
        <v>2.2129088943897699E-17</v>
      </c>
      <c r="W336" s="12">
        <v>-4.5347290156708001E-3</v>
      </c>
      <c r="X336" s="13">
        <v>-2.7060623607040701E-2</v>
      </c>
      <c r="Y336" s="13">
        <v>1.7991165575699099E-2</v>
      </c>
      <c r="Z336" s="14">
        <v>0.74304953334550705</v>
      </c>
      <c r="AA336" s="13">
        <v>1.8979918418859699E-2</v>
      </c>
      <c r="AB336" s="13">
        <v>-3.09733525739789E-3</v>
      </c>
      <c r="AC336" s="13">
        <v>4.1057172095117299E-2</v>
      </c>
      <c r="AD336" s="14">
        <v>0.12662085978288401</v>
      </c>
    </row>
    <row r="337" spans="1:30" x14ac:dyDescent="0.2">
      <c r="A337" s="10">
        <v>334</v>
      </c>
      <c r="B337" s="11" t="s">
        <v>346</v>
      </c>
      <c r="C337" s="12">
        <v>7.8442667395642707E-2</v>
      </c>
      <c r="D337" s="13">
        <v>5.6701104679224401E-2</v>
      </c>
      <c r="E337" s="13">
        <v>0.100184230112061</v>
      </c>
      <c r="F337" s="14">
        <v>6.3594849524335398E-12</v>
      </c>
      <c r="G337" s="12">
        <v>9.0611582784460201E-2</v>
      </c>
      <c r="H337" s="13">
        <v>6.7130068988665206E-2</v>
      </c>
      <c r="I337" s="13">
        <v>0.114093096580255</v>
      </c>
      <c r="J337" s="14">
        <v>1.9783752443236301E-13</v>
      </c>
      <c r="K337" s="12">
        <v>9.5105587892138702E-2</v>
      </c>
      <c r="L337" s="13">
        <v>7.3316068478779001E-2</v>
      </c>
      <c r="M337" s="13">
        <v>0.116895107305498</v>
      </c>
      <c r="N337" s="14">
        <v>8.9834884435845599E-17</v>
      </c>
      <c r="O337" s="12">
        <v>0.122349813124531</v>
      </c>
      <c r="P337" s="13">
        <v>0.100233347109312</v>
      </c>
      <c r="Q337" s="13">
        <v>0.14446627913975099</v>
      </c>
      <c r="R337" s="14">
        <v>2.1550161898510501E-26</v>
      </c>
      <c r="S337" s="12">
        <v>0.102722925590066</v>
      </c>
      <c r="T337" s="13">
        <v>7.9472639817423293E-2</v>
      </c>
      <c r="U337" s="13">
        <v>0.125973211362708</v>
      </c>
      <c r="V337" s="14">
        <v>2.6608212946510101E-17</v>
      </c>
      <c r="W337" s="12">
        <v>-9.1567869878008308E-3</v>
      </c>
      <c r="X337" s="13">
        <v>-3.1548220492145701E-2</v>
      </c>
      <c r="Y337" s="13">
        <v>1.3234646516543999E-2</v>
      </c>
      <c r="Z337" s="14">
        <v>0.49482559828745298</v>
      </c>
      <c r="AA337" s="13">
        <v>1.33139664928248E-2</v>
      </c>
      <c r="AB337" s="13">
        <v>-8.6342908661620893E-3</v>
      </c>
      <c r="AC337" s="13">
        <v>3.5262223851811603E-2</v>
      </c>
      <c r="AD337" s="14">
        <v>0.291844615584958</v>
      </c>
    </row>
    <row r="338" spans="1:30" x14ac:dyDescent="0.2">
      <c r="A338" s="10">
        <v>335</v>
      </c>
      <c r="B338" s="11" t="s">
        <v>347</v>
      </c>
      <c r="C338" s="12">
        <v>1.42035704449197E-2</v>
      </c>
      <c r="D338" s="13">
        <v>-6.7877091555587502E-3</v>
      </c>
      <c r="E338" s="13">
        <v>3.5194850045398199E-2</v>
      </c>
      <c r="F338" s="14">
        <v>0.22254832259404</v>
      </c>
      <c r="G338" s="12">
        <v>-1.88486738707243E-3</v>
      </c>
      <c r="H338" s="13">
        <v>-2.4569424173794301E-2</v>
      </c>
      <c r="I338" s="13">
        <v>2.07996893996494E-2</v>
      </c>
      <c r="J338" s="14">
        <v>0.88238011598711596</v>
      </c>
      <c r="K338" s="12">
        <v>-4.0477007712272202E-2</v>
      </c>
      <c r="L338" s="13">
        <v>-6.15293494358818E-2</v>
      </c>
      <c r="M338" s="13">
        <v>-1.94246659886626E-2</v>
      </c>
      <c r="N338" s="14">
        <v>3.3042940738602902E-4</v>
      </c>
      <c r="O338" s="12">
        <v>-5.9648213402406801E-2</v>
      </c>
      <c r="P338" s="13">
        <v>-8.1056567898965898E-2</v>
      </c>
      <c r="Q338" s="13">
        <v>-3.8239858905847697E-2</v>
      </c>
      <c r="R338" s="14">
        <v>1.04928809471849E-7</v>
      </c>
      <c r="S338" s="12">
        <v>-5.1997879867488099E-2</v>
      </c>
      <c r="T338" s="13">
        <v>-7.4454712221251204E-2</v>
      </c>
      <c r="U338" s="13">
        <v>-2.9541047513725001E-2</v>
      </c>
      <c r="V338" s="14">
        <v>1.2331171997350699E-5</v>
      </c>
      <c r="W338" s="12">
        <v>-1.5448545334695101E-2</v>
      </c>
      <c r="X338" s="13">
        <v>-3.6996439899731198E-2</v>
      </c>
      <c r="Y338" s="13">
        <v>6.0993492303409603E-3</v>
      </c>
      <c r="Z338" s="14">
        <v>0.21304981593073699</v>
      </c>
      <c r="AA338" s="13">
        <v>-6.9745796882264002E-3</v>
      </c>
      <c r="AB338" s="13">
        <v>-2.8099257371590601E-2</v>
      </c>
      <c r="AC338" s="13">
        <v>1.4150097995137801E-2</v>
      </c>
      <c r="AD338" s="14">
        <v>0.575685724935589</v>
      </c>
    </row>
    <row r="339" spans="1:30" x14ac:dyDescent="0.2">
      <c r="A339" s="10">
        <v>336</v>
      </c>
      <c r="B339" s="11" t="s">
        <v>348</v>
      </c>
      <c r="C339" s="12">
        <v>1.10053668510259E-2</v>
      </c>
      <c r="D339" s="13">
        <v>-1.01173081150052E-2</v>
      </c>
      <c r="E339" s="13">
        <v>3.2128041817056897E-2</v>
      </c>
      <c r="F339" s="14">
        <v>0.35551917121481103</v>
      </c>
      <c r="G339" s="12">
        <v>-1.2645888379128299E-2</v>
      </c>
      <c r="H339" s="13">
        <v>-3.5469607203494097E-2</v>
      </c>
      <c r="I339" s="13">
        <v>1.01778304452375E-2</v>
      </c>
      <c r="J339" s="14">
        <v>0.33151385292714702</v>
      </c>
      <c r="K339" s="12">
        <v>-4.4024889518658301E-2</v>
      </c>
      <c r="L339" s="13">
        <v>-6.5204636685325806E-2</v>
      </c>
      <c r="M339" s="13">
        <v>-2.28451423519908E-2</v>
      </c>
      <c r="N339" s="14">
        <v>1.01673979678708E-4</v>
      </c>
      <c r="O339" s="12">
        <v>-6.5296210766697796E-2</v>
      </c>
      <c r="P339" s="13">
        <v>-8.6829713257693203E-2</v>
      </c>
      <c r="Q339" s="13">
        <v>-4.3762708275702403E-2</v>
      </c>
      <c r="R339" s="14">
        <v>6.9035458413479598E-9</v>
      </c>
      <c r="S339" s="12">
        <v>-5.3367834834256098E-2</v>
      </c>
      <c r="T339" s="13">
        <v>-7.5962912613189396E-2</v>
      </c>
      <c r="U339" s="13">
        <v>-3.07727570553228E-2</v>
      </c>
      <c r="V339" s="14">
        <v>8.0548081105066895E-6</v>
      </c>
      <c r="W339" s="12">
        <v>-4.2827924790300401E-3</v>
      </c>
      <c r="X339" s="13">
        <v>-2.59671629622178E-2</v>
      </c>
      <c r="Y339" s="13">
        <v>1.7401578004157699E-2</v>
      </c>
      <c r="Z339" s="14">
        <v>0.74586574525739802</v>
      </c>
      <c r="AA339" s="13">
        <v>-2.13663933658651E-3</v>
      </c>
      <c r="AB339" s="13">
        <v>-2.3393073178815001E-2</v>
      </c>
      <c r="AC339" s="13">
        <v>1.9119794505641999E-2</v>
      </c>
      <c r="AD339" s="14">
        <v>0.86956966052411</v>
      </c>
    </row>
    <row r="340" spans="1:30" x14ac:dyDescent="0.2">
      <c r="A340" s="10">
        <v>337</v>
      </c>
      <c r="B340" s="11" t="s">
        <v>349</v>
      </c>
      <c r="C340" s="12">
        <v>1.3519287228915501E-2</v>
      </c>
      <c r="D340" s="13">
        <v>-7.3928960657488E-3</v>
      </c>
      <c r="E340" s="13">
        <v>3.4431470523579699E-2</v>
      </c>
      <c r="F340" s="14">
        <v>0.245464163566916</v>
      </c>
      <c r="G340" s="12">
        <v>2.7528809245604999E-2</v>
      </c>
      <c r="H340" s="13">
        <v>4.9384762301820199E-3</v>
      </c>
      <c r="I340" s="13">
        <v>5.0119142261028003E-2</v>
      </c>
      <c r="J340" s="14">
        <v>2.5849239540056499E-2</v>
      </c>
      <c r="K340" s="12">
        <v>-8.4318856697981597E-3</v>
      </c>
      <c r="L340" s="13">
        <v>-2.94235937384561E-2</v>
      </c>
      <c r="M340" s="13">
        <v>1.2559822398859799E-2</v>
      </c>
      <c r="N340" s="14">
        <v>0.48906272632091002</v>
      </c>
      <c r="O340" s="12">
        <v>-8.3087048737086697E-3</v>
      </c>
      <c r="P340" s="13">
        <v>-2.9677547369575102E-2</v>
      </c>
      <c r="Q340" s="13">
        <v>1.30601376221578E-2</v>
      </c>
      <c r="R340" s="14">
        <v>0.48806884158376301</v>
      </c>
      <c r="S340" s="12">
        <v>-1.46025396907969E-2</v>
      </c>
      <c r="T340" s="13">
        <v>-3.70026765432288E-2</v>
      </c>
      <c r="U340" s="13">
        <v>7.7975971616349102E-3</v>
      </c>
      <c r="V340" s="14">
        <v>0.23826819117600201</v>
      </c>
      <c r="W340" s="12">
        <v>-9.0117585075225794E-3</v>
      </c>
      <c r="X340" s="13">
        <v>-3.0480090603175299E-2</v>
      </c>
      <c r="Y340" s="13">
        <v>1.24565735881301E-2</v>
      </c>
      <c r="Z340" s="14">
        <v>0.48357037108383599</v>
      </c>
      <c r="AA340" s="13">
        <v>4.7073382217041101E-3</v>
      </c>
      <c r="AB340" s="13">
        <v>-1.6337842911232501E-2</v>
      </c>
      <c r="AC340" s="13">
        <v>2.5752519354640801E-2</v>
      </c>
      <c r="AD340" s="14">
        <v>0.70676178461332895</v>
      </c>
    </row>
    <row r="341" spans="1:30" x14ac:dyDescent="0.2">
      <c r="A341" s="10">
        <v>338</v>
      </c>
      <c r="B341" s="11" t="s">
        <v>350</v>
      </c>
      <c r="C341" s="12">
        <v>-7.3983120723497197E-3</v>
      </c>
      <c r="D341" s="13">
        <v>-2.8528109721198201E-2</v>
      </c>
      <c r="E341" s="13">
        <v>1.37314855764988E-2</v>
      </c>
      <c r="F341" s="14">
        <v>0.53662208049085502</v>
      </c>
      <c r="G341" s="12">
        <v>5.7212713804999599E-4</v>
      </c>
      <c r="H341" s="13">
        <v>-2.22602053084647E-2</v>
      </c>
      <c r="I341" s="13">
        <v>2.3404459584564701E-2</v>
      </c>
      <c r="J341" s="14">
        <v>0.96472563524882304</v>
      </c>
      <c r="K341" s="12">
        <v>-2.30085713996287E-2</v>
      </c>
      <c r="L341" s="13">
        <v>-4.4211627654012702E-2</v>
      </c>
      <c r="M341" s="13">
        <v>-1.8055151452447901E-3</v>
      </c>
      <c r="N341" s="14">
        <v>4.7264884714509202E-2</v>
      </c>
      <c r="O341" s="12">
        <v>-3.7895590104294899E-2</v>
      </c>
      <c r="P341" s="13">
        <v>-5.9469029274707902E-2</v>
      </c>
      <c r="Q341" s="13">
        <v>-1.6322150933882E-2</v>
      </c>
      <c r="R341" s="14">
        <v>9.2855459308908202E-4</v>
      </c>
      <c r="S341" s="12">
        <v>-4.5196150845797603E-2</v>
      </c>
      <c r="T341" s="13">
        <v>-6.7807098289368498E-2</v>
      </c>
      <c r="U341" s="13">
        <v>-2.2585203402226799E-2</v>
      </c>
      <c r="V341" s="14">
        <v>1.7310412461579101E-4</v>
      </c>
      <c r="W341" s="12">
        <v>4.6055950707522397E-3</v>
      </c>
      <c r="X341" s="13">
        <v>-1.70852301506252E-2</v>
      </c>
      <c r="Y341" s="13">
        <v>2.62964202921297E-2</v>
      </c>
      <c r="Z341" s="14">
        <v>0.72932556320716602</v>
      </c>
      <c r="AA341" s="13">
        <v>5.4714585560687E-3</v>
      </c>
      <c r="AB341" s="13">
        <v>-1.5791031206126599E-2</v>
      </c>
      <c r="AC341" s="13">
        <v>2.6733948318263999E-2</v>
      </c>
      <c r="AD341" s="14">
        <v>0.66600954252956601</v>
      </c>
    </row>
    <row r="342" spans="1:30" x14ac:dyDescent="0.2">
      <c r="A342" s="10">
        <v>339</v>
      </c>
      <c r="B342" s="11" t="s">
        <v>351</v>
      </c>
      <c r="C342" s="12">
        <v>-9.3950066774746103E-3</v>
      </c>
      <c r="D342" s="13">
        <v>-3.0597245670490401E-2</v>
      </c>
      <c r="E342" s="13">
        <v>1.18072323155412E-2</v>
      </c>
      <c r="F342" s="14">
        <v>0.4309697498599</v>
      </c>
      <c r="G342" s="12">
        <v>6.0921121584257302E-3</v>
      </c>
      <c r="H342" s="13">
        <v>-1.68185200532464E-2</v>
      </c>
      <c r="I342" s="13">
        <v>2.90027443700978E-2</v>
      </c>
      <c r="J342" s="14">
        <v>0.64664345132415002</v>
      </c>
      <c r="K342" s="12">
        <v>-1.9431430118867402E-2</v>
      </c>
      <c r="L342" s="13">
        <v>-4.07094433228299E-2</v>
      </c>
      <c r="M342" s="13">
        <v>1.84658308509507E-3</v>
      </c>
      <c r="N342" s="14">
        <v>9.7531357540723104E-2</v>
      </c>
      <c r="O342" s="12">
        <v>-3.01559502959277E-2</v>
      </c>
      <c r="P342" s="13">
        <v>-5.18100821582968E-2</v>
      </c>
      <c r="Q342" s="13">
        <v>-8.5018184335585792E-3</v>
      </c>
      <c r="R342" s="14">
        <v>9.2796977962050792E-3</v>
      </c>
      <c r="S342" s="12">
        <v>-3.4741548161072902E-2</v>
      </c>
      <c r="T342" s="13">
        <v>-5.7439995451610201E-2</v>
      </c>
      <c r="U342" s="13">
        <v>-1.2043100870535501E-2</v>
      </c>
      <c r="V342" s="14">
        <v>4.2922583931959803E-3</v>
      </c>
      <c r="W342" s="12">
        <v>3.5406516410890301E-3</v>
      </c>
      <c r="X342" s="13">
        <v>-1.8225051261655498E-2</v>
      </c>
      <c r="Y342" s="13">
        <v>2.5306354543833599E-2</v>
      </c>
      <c r="Z342" s="14">
        <v>0.78581959877616103</v>
      </c>
      <c r="AA342" s="13">
        <v>4.07004825941792E-3</v>
      </c>
      <c r="AB342" s="13">
        <v>-1.7265901551640501E-2</v>
      </c>
      <c r="AC342" s="13">
        <v>2.5405998070476402E-2</v>
      </c>
      <c r="AD342" s="14">
        <v>0.75324512737049298</v>
      </c>
    </row>
    <row r="343" spans="1:30" x14ac:dyDescent="0.2">
      <c r="A343" s="10">
        <v>340</v>
      </c>
      <c r="B343" s="11" t="s">
        <v>352</v>
      </c>
      <c r="C343" s="12">
        <v>1.9823528448749201E-2</v>
      </c>
      <c r="D343" s="13">
        <v>-2.10838878901283E-3</v>
      </c>
      <c r="E343" s="13">
        <v>4.1755445686511301E-2</v>
      </c>
      <c r="F343" s="14">
        <v>9.8515068896404698E-2</v>
      </c>
      <c r="G343" s="12">
        <v>-5.9732282951557303E-3</v>
      </c>
      <c r="H343" s="13">
        <v>-2.96761286041675E-2</v>
      </c>
      <c r="I343" s="13">
        <v>1.7729672013856099E-2</v>
      </c>
      <c r="J343" s="14">
        <v>0.66433047735169903</v>
      </c>
      <c r="K343" s="12">
        <v>-2.3661574719719702E-2</v>
      </c>
      <c r="L343" s="13">
        <v>-4.5673553507919497E-2</v>
      </c>
      <c r="M343" s="13">
        <v>-1.6495959315198799E-3</v>
      </c>
      <c r="N343" s="14">
        <v>4.9571814845762799E-2</v>
      </c>
      <c r="O343" s="12">
        <v>-4.6076604845563002E-2</v>
      </c>
      <c r="P343" s="13">
        <v>-6.8466416525642407E-2</v>
      </c>
      <c r="Q343" s="13">
        <v>-2.36867931654836E-2</v>
      </c>
      <c r="R343" s="14">
        <v>9.6548883209028006E-5</v>
      </c>
      <c r="S343" s="12">
        <v>-6.3859854504755703E-2</v>
      </c>
      <c r="T343" s="13">
        <v>-8.7312900843333693E-2</v>
      </c>
      <c r="U343" s="13">
        <v>-4.0406808166177699E-2</v>
      </c>
      <c r="V343" s="14">
        <v>2.35566290840366E-7</v>
      </c>
      <c r="W343" s="12">
        <v>1.39494506311272E-2</v>
      </c>
      <c r="X343" s="13">
        <v>-8.56683378857271E-3</v>
      </c>
      <c r="Y343" s="13">
        <v>3.6465735050827099E-2</v>
      </c>
      <c r="Z343" s="14">
        <v>0.28882062882144899</v>
      </c>
      <c r="AA343" s="13">
        <v>2.13451786853746E-2</v>
      </c>
      <c r="AB343" s="13">
        <v>-7.2348337958281399E-4</v>
      </c>
      <c r="AC343" s="13">
        <v>4.3413840750331903E-2</v>
      </c>
      <c r="AD343" s="14">
        <v>8.3239039837515905E-2</v>
      </c>
    </row>
    <row r="344" spans="1:30" x14ac:dyDescent="0.2">
      <c r="A344" s="10">
        <v>341</v>
      </c>
      <c r="B344" s="11" t="s">
        <v>353</v>
      </c>
      <c r="C344" s="12">
        <v>0.17189358147895201</v>
      </c>
      <c r="D344" s="13">
        <v>0.15012084346584301</v>
      </c>
      <c r="E344" s="13">
        <v>0.19366631949206001</v>
      </c>
      <c r="F344" s="14">
        <v>1.10024048130754E-51</v>
      </c>
      <c r="G344" s="12">
        <v>0.184047804212779</v>
      </c>
      <c r="H344" s="13">
        <v>0.16051468127701399</v>
      </c>
      <c r="I344" s="13">
        <v>0.20758092714854301</v>
      </c>
      <c r="J344" s="14">
        <v>1.01513136444253E-50</v>
      </c>
      <c r="K344" s="12">
        <v>0.155157901006439</v>
      </c>
      <c r="L344" s="13">
        <v>0.13323741839991499</v>
      </c>
      <c r="M344" s="13">
        <v>0.17707838361296399</v>
      </c>
      <c r="N344" s="14">
        <v>1.05396818660425E-41</v>
      </c>
      <c r="O344" s="12">
        <v>0.226379154816814</v>
      </c>
      <c r="P344" s="13">
        <v>0.20436766293549799</v>
      </c>
      <c r="Q344" s="13">
        <v>0.24839064669812999</v>
      </c>
      <c r="R344" s="14">
        <v>1.8358236039847E-86</v>
      </c>
      <c r="S344" s="12">
        <v>0.16494757853094999</v>
      </c>
      <c r="T344" s="13">
        <v>0.141552501452749</v>
      </c>
      <c r="U344" s="13">
        <v>0.188342655609152</v>
      </c>
      <c r="V344" s="14">
        <v>1.1263738425835799E-41</v>
      </c>
      <c r="W344" s="12">
        <v>7.3085372823395601E-3</v>
      </c>
      <c r="X344" s="13">
        <v>-1.53938802339197E-2</v>
      </c>
      <c r="Y344" s="13">
        <v>3.0010954798598801E-2</v>
      </c>
      <c r="Z344" s="14">
        <v>0.59358377775774895</v>
      </c>
      <c r="AA344" s="13">
        <v>0.10493879287461801</v>
      </c>
      <c r="AB344" s="13">
        <v>8.2810577591177104E-2</v>
      </c>
      <c r="AC344" s="13">
        <v>0.12706700815805799</v>
      </c>
      <c r="AD344" s="14">
        <v>2.3859898053044701E-19</v>
      </c>
    </row>
    <row r="345" spans="1:30" x14ac:dyDescent="0.2">
      <c r="A345" s="10">
        <v>342</v>
      </c>
      <c r="B345" s="11" t="s">
        <v>354</v>
      </c>
      <c r="C345" s="12">
        <v>0.16123227248119301</v>
      </c>
      <c r="D345" s="13">
        <v>0.139287906233313</v>
      </c>
      <c r="E345" s="13">
        <v>0.183176638729073</v>
      </c>
      <c r="F345" s="14">
        <v>5.1179706544005398E-45</v>
      </c>
      <c r="G345" s="12">
        <v>0.17128338856998901</v>
      </c>
      <c r="H345" s="13">
        <v>0.147560684464112</v>
      </c>
      <c r="I345" s="13">
        <v>0.19500609267586499</v>
      </c>
      <c r="J345" s="14">
        <v>1.45215183338196E-43</v>
      </c>
      <c r="K345" s="12">
        <v>0.14868029086166901</v>
      </c>
      <c r="L345" s="13">
        <v>0.126606656342477</v>
      </c>
      <c r="M345" s="13">
        <v>0.17075392538086001</v>
      </c>
      <c r="N345" s="14">
        <v>5.2626225108727503E-38</v>
      </c>
      <c r="O345" s="12">
        <v>0.21458094810693801</v>
      </c>
      <c r="P345" s="13">
        <v>0.19237505446116801</v>
      </c>
      <c r="Q345" s="13">
        <v>0.236786841752708</v>
      </c>
      <c r="R345" s="14">
        <v>1.02278479059576E-76</v>
      </c>
      <c r="S345" s="12">
        <v>0.158630588918349</v>
      </c>
      <c r="T345" s="13">
        <v>0.13507422654304499</v>
      </c>
      <c r="U345" s="13">
        <v>0.18218695129365201</v>
      </c>
      <c r="V345" s="14">
        <v>3.47524027933136E-38</v>
      </c>
      <c r="W345" s="12">
        <v>1.2125688395542501E-2</v>
      </c>
      <c r="X345" s="13">
        <v>-1.0707377880608099E-2</v>
      </c>
      <c r="Y345" s="13">
        <v>3.4958754671693099E-2</v>
      </c>
      <c r="Z345" s="14">
        <v>0.36293402215189602</v>
      </c>
      <c r="AA345" s="13">
        <v>0.101860821422995</v>
      </c>
      <c r="AB345" s="13">
        <v>7.9595485853356199E-2</v>
      </c>
      <c r="AC345" s="13">
        <v>0.124126156992634</v>
      </c>
      <c r="AD345" s="14">
        <v>3.9767921896057103E-18</v>
      </c>
    </row>
    <row r="346" spans="1:30" x14ac:dyDescent="0.2">
      <c r="A346" s="10">
        <v>343</v>
      </c>
      <c r="B346" s="11" t="s">
        <v>355</v>
      </c>
      <c r="C346" s="12">
        <v>0.112886730437991</v>
      </c>
      <c r="D346" s="13">
        <v>9.2971666943707704E-2</v>
      </c>
      <c r="E346" s="13">
        <v>0.13280179393227301</v>
      </c>
      <c r="F346" s="14">
        <v>1.7749629143770802E-27</v>
      </c>
      <c r="G346" s="12">
        <v>0.123046217840747</v>
      </c>
      <c r="H346" s="13">
        <v>0.10153026741593101</v>
      </c>
      <c r="I346" s="13">
        <v>0.14456216826556401</v>
      </c>
      <c r="J346" s="14">
        <v>6.6257161803317996E-28</v>
      </c>
      <c r="K346" s="12">
        <v>0.15185138152130001</v>
      </c>
      <c r="L346" s="13">
        <v>0.13199275686627701</v>
      </c>
      <c r="M346" s="13">
        <v>0.17171000617632301</v>
      </c>
      <c r="N346" s="14">
        <v>2.8839138300413199E-48</v>
      </c>
      <c r="O346" s="12">
        <v>0.15959328682993701</v>
      </c>
      <c r="P346" s="13">
        <v>0.139397827394553</v>
      </c>
      <c r="Q346" s="13">
        <v>0.17978874626532099</v>
      </c>
      <c r="R346" s="14">
        <v>4.0515532781353196E-52</v>
      </c>
      <c r="S346" s="12">
        <v>0.17249352210969701</v>
      </c>
      <c r="T346" s="13">
        <v>0.151343165912914</v>
      </c>
      <c r="U346" s="13">
        <v>0.193643878306479</v>
      </c>
      <c r="V346" s="14">
        <v>5.6899432063045601E-55</v>
      </c>
      <c r="W346" s="12">
        <v>-7.4398701962124295E-2</v>
      </c>
      <c r="X346" s="13">
        <v>-9.4940404043727597E-2</v>
      </c>
      <c r="Y346" s="13">
        <v>-5.3856999880520999E-2</v>
      </c>
      <c r="Z346" s="14">
        <v>7.1849983434709403E-12</v>
      </c>
      <c r="AA346" s="13">
        <v>-6.2019852101287798E-2</v>
      </c>
      <c r="AB346" s="13">
        <v>-8.2174664566903505E-2</v>
      </c>
      <c r="AC346" s="13">
        <v>-4.1865039635672098E-2</v>
      </c>
      <c r="AD346" s="14">
        <v>7.1117328036610603E-9</v>
      </c>
    </row>
    <row r="347" spans="1:30" x14ac:dyDescent="0.2">
      <c r="A347" s="10">
        <v>344</v>
      </c>
      <c r="B347" s="11" t="s">
        <v>356</v>
      </c>
      <c r="C347" s="12">
        <v>0.114375268980093</v>
      </c>
      <c r="D347" s="13">
        <v>9.48322563689417E-2</v>
      </c>
      <c r="E347" s="13">
        <v>0.133918281591244</v>
      </c>
      <c r="F347" s="14">
        <v>3.4920607306137898E-29</v>
      </c>
      <c r="G347" s="12">
        <v>0.124855679036753</v>
      </c>
      <c r="H347" s="13">
        <v>0.10374245163988</v>
      </c>
      <c r="I347" s="13">
        <v>0.14596890643362601</v>
      </c>
      <c r="J347" s="14">
        <v>1.0041180129464501E-29</v>
      </c>
      <c r="K347" s="12">
        <v>0.15368326125097401</v>
      </c>
      <c r="L347" s="13">
        <v>0.13420345248035001</v>
      </c>
      <c r="M347" s="13">
        <v>0.173163070021598</v>
      </c>
      <c r="N347" s="14">
        <v>3.7246748174845298E-51</v>
      </c>
      <c r="O347" s="12">
        <v>0.16144691760268501</v>
      </c>
      <c r="P347" s="13">
        <v>0.141637660454908</v>
      </c>
      <c r="Q347" s="13">
        <v>0.18125617475046099</v>
      </c>
      <c r="R347" s="14">
        <v>2.7523522628057899E-55</v>
      </c>
      <c r="S347" s="12">
        <v>0.17633621749560599</v>
      </c>
      <c r="T347" s="13">
        <v>0.155599588710675</v>
      </c>
      <c r="U347" s="13">
        <v>0.19707284628053801</v>
      </c>
      <c r="V347" s="14">
        <v>1.39900015442819E-59</v>
      </c>
      <c r="W347" s="12">
        <v>-7.9388646521095105E-2</v>
      </c>
      <c r="X347" s="13">
        <v>-9.9545088083110994E-2</v>
      </c>
      <c r="Y347" s="13">
        <v>-5.9232204959079202E-2</v>
      </c>
      <c r="Z347" s="14">
        <v>8.4309655311652503E-14</v>
      </c>
      <c r="AA347" s="13">
        <v>-6.4333170587295194E-2</v>
      </c>
      <c r="AB347" s="13">
        <v>-8.4116425065144607E-2</v>
      </c>
      <c r="AC347" s="13">
        <v>-4.4549916109445802E-2</v>
      </c>
      <c r="AD347" s="14">
        <v>9.0159275195101201E-10</v>
      </c>
    </row>
    <row r="348" spans="1:30" x14ac:dyDescent="0.2">
      <c r="A348" s="10">
        <v>345</v>
      </c>
      <c r="B348" s="11" t="s">
        <v>357</v>
      </c>
      <c r="C348" s="12">
        <v>0.106202509801319</v>
      </c>
      <c r="D348" s="13">
        <v>8.6853371512142993E-2</v>
      </c>
      <c r="E348" s="13">
        <v>0.12555164809049599</v>
      </c>
      <c r="F348" s="14">
        <v>7.5260792122350903E-26</v>
      </c>
      <c r="G348" s="12">
        <v>0.123246173435981</v>
      </c>
      <c r="H348" s="13">
        <v>0.102363298553138</v>
      </c>
      <c r="I348" s="13">
        <v>0.144129048318825</v>
      </c>
      <c r="J348" s="14">
        <v>1.24962259770276E-29</v>
      </c>
      <c r="K348" s="12">
        <v>9.6147447125133095E-2</v>
      </c>
      <c r="L348" s="13">
        <v>7.6698182626461095E-2</v>
      </c>
      <c r="M348" s="13">
        <v>0.115596711623805</v>
      </c>
      <c r="N348" s="14">
        <v>4.1841094594517001E-21</v>
      </c>
      <c r="O348" s="12">
        <v>0.11123843022733</v>
      </c>
      <c r="P348" s="13">
        <v>9.1475836737100094E-2</v>
      </c>
      <c r="Q348" s="13">
        <v>0.13100102371755901</v>
      </c>
      <c r="R348" s="14">
        <v>2.9295561164909502E-27</v>
      </c>
      <c r="S348" s="12">
        <v>0.103088517142102</v>
      </c>
      <c r="T348" s="13">
        <v>8.2334139436741199E-2</v>
      </c>
      <c r="U348" s="13">
        <v>0.123842894847462</v>
      </c>
      <c r="V348" s="14">
        <v>1.69765586216396E-21</v>
      </c>
      <c r="W348" s="12">
        <v>-8.64496810689976E-2</v>
      </c>
      <c r="X348" s="13">
        <v>-0.106368761665793</v>
      </c>
      <c r="Y348" s="13">
        <v>-6.6530600472202203E-2</v>
      </c>
      <c r="Z348" s="14">
        <v>1.91665801274828E-16</v>
      </c>
      <c r="AA348" s="13">
        <v>-4.2174624003847201E-2</v>
      </c>
      <c r="AB348" s="13">
        <v>-6.1770924610373402E-2</v>
      </c>
      <c r="AC348" s="13">
        <v>-2.2578323397320899E-2</v>
      </c>
      <c r="AD348" s="14">
        <v>5.9507470826858097E-5</v>
      </c>
    </row>
    <row r="349" spans="1:30" x14ac:dyDescent="0.2">
      <c r="A349" s="10">
        <v>346</v>
      </c>
      <c r="B349" s="11" t="s">
        <v>358</v>
      </c>
      <c r="C349" s="12">
        <v>8.8444537066705797E-2</v>
      </c>
      <c r="D349" s="13">
        <v>6.9394217127099894E-2</v>
      </c>
      <c r="E349" s="13">
        <v>0.10749485700631201</v>
      </c>
      <c r="F349" s="14">
        <v>6.7354446828022498E-19</v>
      </c>
      <c r="G349" s="12">
        <v>0.110091383947842</v>
      </c>
      <c r="H349" s="13">
        <v>8.9543775533434997E-2</v>
      </c>
      <c r="I349" s="13">
        <v>0.13063899236224999</v>
      </c>
      <c r="J349" s="14">
        <v>1.14448622627369E-24</v>
      </c>
      <c r="K349" s="12">
        <v>9.8977110899813495E-2</v>
      </c>
      <c r="L349" s="13">
        <v>7.9881171273565296E-2</v>
      </c>
      <c r="M349" s="13">
        <v>0.118073050526062</v>
      </c>
      <c r="N349" s="14">
        <v>4.8635439246264801E-23</v>
      </c>
      <c r="O349" s="12">
        <v>0.10724863142027</v>
      </c>
      <c r="P349" s="13">
        <v>8.7827401621739798E-2</v>
      </c>
      <c r="Q349" s="13">
        <v>0.1266698612188</v>
      </c>
      <c r="R349" s="14">
        <v>2.5856432887779901E-26</v>
      </c>
      <c r="S349" s="12">
        <v>9.2509414772605297E-2</v>
      </c>
      <c r="T349" s="13">
        <v>7.2098364927354497E-2</v>
      </c>
      <c r="U349" s="13">
        <v>0.112920464617856</v>
      </c>
      <c r="V349" s="14">
        <v>3.8888871527560799E-18</v>
      </c>
      <c r="W349" s="12">
        <v>-7.1602772905440898E-2</v>
      </c>
      <c r="X349" s="13">
        <v>-9.1199129825488404E-2</v>
      </c>
      <c r="Y349" s="13">
        <v>-5.2006415985393399E-2</v>
      </c>
      <c r="Z349" s="14">
        <v>4.6316863439421197E-12</v>
      </c>
      <c r="AA349" s="13">
        <v>-3.7559459543557702E-2</v>
      </c>
      <c r="AB349" s="13">
        <v>-5.68155813651803E-2</v>
      </c>
      <c r="AC349" s="13">
        <v>-1.8303337721935101E-2</v>
      </c>
      <c r="AD349" s="14">
        <v>2.88705847667692E-4</v>
      </c>
    </row>
    <row r="350" spans="1:30" x14ac:dyDescent="0.2">
      <c r="A350" s="10">
        <v>347</v>
      </c>
      <c r="B350" s="11" t="s">
        <v>359</v>
      </c>
      <c r="C350" s="12">
        <v>-9.0604820023556E-3</v>
      </c>
      <c r="D350" s="13">
        <v>-3.2079683799868898E-2</v>
      </c>
      <c r="E350" s="13">
        <v>1.39587197951577E-2</v>
      </c>
      <c r="F350" s="14">
        <v>0.48482636604375201</v>
      </c>
      <c r="G350" s="12">
        <v>-4.3457245846276603E-2</v>
      </c>
      <c r="H350" s="13">
        <v>-6.8312053295950498E-2</v>
      </c>
      <c r="I350" s="13">
        <v>-1.8602438396602701E-2</v>
      </c>
      <c r="J350" s="14">
        <v>1.1040023656964E-3</v>
      </c>
      <c r="K350" s="12">
        <v>-2.8122192616165401E-2</v>
      </c>
      <c r="L350" s="13">
        <v>-5.1219598935007903E-2</v>
      </c>
      <c r="M350" s="13">
        <v>-5.0247862973229196E-3</v>
      </c>
      <c r="N350" s="14">
        <v>2.5320092758082301E-2</v>
      </c>
      <c r="O350" s="12">
        <v>-2.2266707257056099E-2</v>
      </c>
      <c r="P350" s="13">
        <v>-4.5782530025879599E-2</v>
      </c>
      <c r="Q350" s="13">
        <v>1.2491155117674499E-3</v>
      </c>
      <c r="R350" s="14">
        <v>8.1076992553246893E-2</v>
      </c>
      <c r="S350" s="12">
        <v>-4.7266492280119601E-2</v>
      </c>
      <c r="T350" s="13">
        <v>-7.1901460232653702E-2</v>
      </c>
      <c r="U350" s="13">
        <v>-2.26315243275854E-2</v>
      </c>
      <c r="V350" s="14">
        <v>3.1724083440533198E-4</v>
      </c>
      <c r="W350" s="12">
        <v>9.3609431981425198E-2</v>
      </c>
      <c r="X350" s="13">
        <v>7.0073362475106399E-2</v>
      </c>
      <c r="Y350" s="13">
        <v>0.117145501487744</v>
      </c>
      <c r="Z350" s="14">
        <v>5.05438672008522E-14</v>
      </c>
      <c r="AA350" s="13">
        <v>7.7657996108416394E-2</v>
      </c>
      <c r="AB350" s="13">
        <v>5.4560169898367199E-2</v>
      </c>
      <c r="AC350" s="13">
        <v>0.100755822318466</v>
      </c>
      <c r="AD350" s="14">
        <v>2.26834723052816E-10</v>
      </c>
    </row>
    <row r="351" spans="1:30" x14ac:dyDescent="0.2">
      <c r="A351" s="10">
        <v>348</v>
      </c>
      <c r="B351" s="11" t="s">
        <v>360</v>
      </c>
      <c r="C351" s="12">
        <v>-0.12479090986673699</v>
      </c>
      <c r="D351" s="13">
        <v>-0.14685726418539499</v>
      </c>
      <c r="E351" s="13">
        <v>-0.10272455554807899</v>
      </c>
      <c r="F351" s="14">
        <v>2.32739440875119E-27</v>
      </c>
      <c r="G351" s="12">
        <v>-0.143533991529703</v>
      </c>
      <c r="H351" s="13">
        <v>-0.16735169753561199</v>
      </c>
      <c r="I351" s="13">
        <v>-0.119716285523795</v>
      </c>
      <c r="J351" s="14">
        <v>8.6150202236067805E-31</v>
      </c>
      <c r="K351" s="12">
        <v>-9.3510704010925094E-2</v>
      </c>
      <c r="L351" s="13">
        <v>-0.11573937569340199</v>
      </c>
      <c r="M351" s="13">
        <v>-7.12820323284485E-2</v>
      </c>
      <c r="N351" s="14">
        <v>1.13711029058178E-15</v>
      </c>
      <c r="O351" s="12">
        <v>-0.12568425700105601</v>
      </c>
      <c r="P351" s="13">
        <v>-0.14823616216160401</v>
      </c>
      <c r="Q351" s="13">
        <v>-0.10313235184050799</v>
      </c>
      <c r="R351" s="14">
        <v>9.3541636389788298E-27</v>
      </c>
      <c r="S351" s="12">
        <v>-0.121319734297095</v>
      </c>
      <c r="T351" s="13">
        <v>-0.144990174025911</v>
      </c>
      <c r="U351" s="13">
        <v>-9.7649294568278505E-2</v>
      </c>
      <c r="V351" s="14">
        <v>8.6503279478534597E-23</v>
      </c>
      <c r="W351" s="12">
        <v>0.12219432435746599</v>
      </c>
      <c r="X351" s="13">
        <v>9.9525876424645304E-2</v>
      </c>
      <c r="Y351" s="13">
        <v>0.14486277229028599</v>
      </c>
      <c r="Z351" s="14">
        <v>1.38903634555474E-24</v>
      </c>
      <c r="AA351" s="13">
        <v>5.1935874325445303E-2</v>
      </c>
      <c r="AB351" s="13">
        <v>2.95815886772593E-2</v>
      </c>
      <c r="AC351" s="13">
        <v>7.4290159973631295E-2</v>
      </c>
      <c r="AD351" s="14">
        <v>1.3813585387421999E-5</v>
      </c>
    </row>
    <row r="352" spans="1:30" x14ac:dyDescent="0.2">
      <c r="A352" s="10">
        <v>349</v>
      </c>
      <c r="B352" s="11" t="s">
        <v>361</v>
      </c>
      <c r="C352" s="12">
        <v>3.0143179914848599E-2</v>
      </c>
      <c r="D352" s="13">
        <v>6.8366992980091598E-3</v>
      </c>
      <c r="E352" s="13">
        <v>5.3449660531687898E-2</v>
      </c>
      <c r="F352" s="14">
        <v>1.6843214398667799E-2</v>
      </c>
      <c r="G352" s="12">
        <v>-3.4189995468287401E-3</v>
      </c>
      <c r="H352" s="13">
        <v>-2.8613244069081199E-2</v>
      </c>
      <c r="I352" s="13">
        <v>2.17752449754238E-2</v>
      </c>
      <c r="J352" s="14">
        <v>0.81324502548571898</v>
      </c>
      <c r="K352" s="12">
        <v>2.16923794560476E-2</v>
      </c>
      <c r="L352" s="13">
        <v>-1.7060506588376101E-3</v>
      </c>
      <c r="M352" s="13">
        <v>4.5090809570932797E-2</v>
      </c>
      <c r="N352" s="14">
        <v>9.2285370161569805E-2</v>
      </c>
      <c r="O352" s="12">
        <v>3.6796265656146798E-2</v>
      </c>
      <c r="P352" s="13">
        <v>1.29868051640241E-2</v>
      </c>
      <c r="Q352" s="13">
        <v>6.0605726148269597E-2</v>
      </c>
      <c r="R352" s="14">
        <v>3.70948725077523E-3</v>
      </c>
      <c r="S352" s="12">
        <v>2.28543990069838E-2</v>
      </c>
      <c r="T352" s="13">
        <v>-2.1157554852603401E-3</v>
      </c>
      <c r="U352" s="13">
        <v>4.7824553499227998E-2</v>
      </c>
      <c r="V352" s="14">
        <v>9.25447910056304E-2</v>
      </c>
      <c r="W352" s="12">
        <v>6.5308885945230294E-2</v>
      </c>
      <c r="X352" s="13">
        <v>4.1419354993661901E-2</v>
      </c>
      <c r="Y352" s="13">
        <v>8.9198416896798693E-2</v>
      </c>
      <c r="Z352" s="14">
        <v>3.1363021827440202E-7</v>
      </c>
      <c r="AA352" s="13">
        <v>4.9561079408413401E-2</v>
      </c>
      <c r="AB352" s="13">
        <v>2.6125292457426098E-2</v>
      </c>
      <c r="AC352" s="13">
        <v>7.29968663594006E-2</v>
      </c>
      <c r="AD352" s="14">
        <v>8.0799563577190094E-5</v>
      </c>
    </row>
    <row r="353" spans="1:30" x14ac:dyDescent="0.2">
      <c r="A353" s="10">
        <v>350</v>
      </c>
      <c r="B353" s="11" t="s">
        <v>362</v>
      </c>
      <c r="C353" s="12">
        <v>-0.101531265744121</v>
      </c>
      <c r="D353" s="13">
        <v>-0.12292581423455901</v>
      </c>
      <c r="E353" s="13">
        <v>-8.0136717253683196E-2</v>
      </c>
      <c r="F353" s="14">
        <v>1.13187166098912E-19</v>
      </c>
      <c r="G353" s="12">
        <v>-7.7127771259924094E-2</v>
      </c>
      <c r="H353" s="13">
        <v>-0.100312548053358</v>
      </c>
      <c r="I353" s="13">
        <v>-5.394299446649E-2</v>
      </c>
      <c r="J353" s="14">
        <v>2.6565027535180399E-10</v>
      </c>
      <c r="K353" s="12">
        <v>-4.6103701535153398E-2</v>
      </c>
      <c r="L353" s="13">
        <v>-6.7676113183093606E-2</v>
      </c>
      <c r="M353" s="13">
        <v>-2.45312898872132E-2</v>
      </c>
      <c r="N353" s="14">
        <v>6.3466367136926104E-5</v>
      </c>
      <c r="O353" s="12">
        <v>-7.6413429401251606E-2</v>
      </c>
      <c r="P353" s="13">
        <v>-9.8331064545859201E-2</v>
      </c>
      <c r="Q353" s="13">
        <v>-5.4495794256643901E-2</v>
      </c>
      <c r="R353" s="14">
        <v>2.53656137739411E-11</v>
      </c>
      <c r="S353" s="12">
        <v>-6.3612506080413994E-2</v>
      </c>
      <c r="T353" s="13">
        <v>-8.6615831688081596E-2</v>
      </c>
      <c r="U353" s="13">
        <v>-4.0609180472746399E-2</v>
      </c>
      <c r="V353" s="14">
        <v>1.5107972553088699E-7</v>
      </c>
      <c r="W353" s="12">
        <v>2.7367320113596601E-2</v>
      </c>
      <c r="X353" s="13">
        <v>5.2879750113478396E-3</v>
      </c>
      <c r="Y353" s="13">
        <v>4.9446665215845301E-2</v>
      </c>
      <c r="Z353" s="14">
        <v>2.5008290681623802E-2</v>
      </c>
      <c r="AA353" s="13">
        <v>-2.95818224164545E-2</v>
      </c>
      <c r="AB353" s="13">
        <v>-5.1223444756390797E-2</v>
      </c>
      <c r="AC353" s="13">
        <v>-7.9402000765181301E-3</v>
      </c>
      <c r="AD353" s="14">
        <v>1.2187462143064501E-2</v>
      </c>
    </row>
    <row r="354" spans="1:30" x14ac:dyDescent="0.2">
      <c r="A354" s="10">
        <v>351</v>
      </c>
      <c r="B354" s="11" t="s">
        <v>363</v>
      </c>
      <c r="C354" s="12">
        <v>-3.24100771302024E-2</v>
      </c>
      <c r="D354" s="13">
        <v>-5.4841057724116203E-2</v>
      </c>
      <c r="E354" s="13">
        <v>-9.9790965362886296E-3</v>
      </c>
      <c r="F354" s="14">
        <v>7.3958340761646601E-3</v>
      </c>
      <c r="G354" s="12">
        <v>-2.0130898277087399E-2</v>
      </c>
      <c r="H354" s="13">
        <v>-4.4377144403549999E-2</v>
      </c>
      <c r="I354" s="13">
        <v>4.11534784937521E-3</v>
      </c>
      <c r="J354" s="14">
        <v>0.13401084200414201</v>
      </c>
      <c r="K354" s="12">
        <v>-2.28190624517904E-3</v>
      </c>
      <c r="L354" s="13">
        <v>-2.4808643031778699E-2</v>
      </c>
      <c r="M354" s="13">
        <v>2.0244830541420601E-2</v>
      </c>
      <c r="N354" s="14">
        <v>0.86954244221517796</v>
      </c>
      <c r="O354" s="12">
        <v>-1.37877434257224E-2</v>
      </c>
      <c r="P354" s="13">
        <v>-3.6717078321805499E-2</v>
      </c>
      <c r="Q354" s="13">
        <v>9.1415914703607201E-3</v>
      </c>
      <c r="R354" s="14">
        <v>0.27400745360608297</v>
      </c>
      <c r="S354" s="12">
        <v>-9.4190718485502103E-3</v>
      </c>
      <c r="T354" s="13">
        <v>-3.3457967354158902E-2</v>
      </c>
      <c r="U354" s="13">
        <v>1.46198236570585E-2</v>
      </c>
      <c r="V354" s="14">
        <v>0.48281187724956898</v>
      </c>
      <c r="W354" s="12">
        <v>4.5396077018923203E-2</v>
      </c>
      <c r="X354" s="13">
        <v>2.2380547251241702E-2</v>
      </c>
      <c r="Y354" s="13">
        <v>6.8411606786604795E-2</v>
      </c>
      <c r="Z354" s="14">
        <v>2.7009370423343503E-4</v>
      </c>
      <c r="AA354" s="13">
        <v>9.2337262135775405E-3</v>
      </c>
      <c r="AB354" s="13">
        <v>-1.33488484988989E-2</v>
      </c>
      <c r="AC354" s="13">
        <v>3.1816300926053899E-2</v>
      </c>
      <c r="AD354" s="14">
        <v>0.48521362940049501</v>
      </c>
    </row>
    <row r="355" spans="1:30" x14ac:dyDescent="0.2">
      <c r="A355" s="10">
        <v>352</v>
      </c>
      <c r="B355" s="11" t="s">
        <v>364</v>
      </c>
      <c r="C355" s="12">
        <v>-4.2917229284295803E-2</v>
      </c>
      <c r="D355" s="13">
        <v>-6.4593399253938394E-2</v>
      </c>
      <c r="E355" s="13">
        <v>-2.1241059314653098E-2</v>
      </c>
      <c r="F355" s="14">
        <v>2.0542769947580499E-4</v>
      </c>
      <c r="G355" s="12">
        <v>-1.14936323387491E-2</v>
      </c>
      <c r="H355" s="13">
        <v>-3.4937607393830603E-2</v>
      </c>
      <c r="I355" s="13">
        <v>1.1950342716332401E-2</v>
      </c>
      <c r="J355" s="14">
        <v>0.39512685814849302</v>
      </c>
      <c r="K355" s="12">
        <v>9.6008476689554093E-3</v>
      </c>
      <c r="L355" s="13">
        <v>-1.2176996945596701E-2</v>
      </c>
      <c r="M355" s="13">
        <v>3.1378692283507502E-2</v>
      </c>
      <c r="N355" s="14">
        <v>0.44439537000069002</v>
      </c>
      <c r="O355" s="12">
        <v>-1.0937442933383499E-2</v>
      </c>
      <c r="P355" s="13">
        <v>-3.3106210685203502E-2</v>
      </c>
      <c r="Q355" s="13">
        <v>1.12313248184365E-2</v>
      </c>
      <c r="R355" s="14">
        <v>0.37438537166157099</v>
      </c>
      <c r="S355" s="12">
        <v>-1.04916725559342E-2</v>
      </c>
      <c r="T355" s="13">
        <v>-3.3732198193741E-2</v>
      </c>
      <c r="U355" s="13">
        <v>1.2748853081872701E-2</v>
      </c>
      <c r="V355" s="14">
        <v>0.417903695280395</v>
      </c>
      <c r="W355" s="12">
        <v>-1.21978937947984E-2</v>
      </c>
      <c r="X355" s="13">
        <v>-3.4469696404718503E-2</v>
      </c>
      <c r="Y355" s="13">
        <v>1.0073908815121799E-2</v>
      </c>
      <c r="Z355" s="14">
        <v>0.34940689461758601</v>
      </c>
      <c r="AA355" s="13">
        <v>-3.76674428858709E-2</v>
      </c>
      <c r="AB355" s="13">
        <v>-5.9484640738266203E-2</v>
      </c>
      <c r="AC355" s="13">
        <v>-1.58502450334756E-2</v>
      </c>
      <c r="AD355" s="14">
        <v>1.3823858416702199E-3</v>
      </c>
    </row>
    <row r="356" spans="1:30" x14ac:dyDescent="0.2">
      <c r="A356" s="10">
        <v>353</v>
      </c>
      <c r="B356" s="11" t="s">
        <v>365</v>
      </c>
      <c r="C356" s="12">
        <v>1.9216157802730401E-2</v>
      </c>
      <c r="D356" s="13">
        <v>-2.5026251389711198E-3</v>
      </c>
      <c r="E356" s="13">
        <v>4.0934940744431901E-2</v>
      </c>
      <c r="F356" s="14">
        <v>0.10605597531469001</v>
      </c>
      <c r="G356" s="12">
        <v>4.3931864483363302E-2</v>
      </c>
      <c r="H356" s="13">
        <v>2.04801192752244E-2</v>
      </c>
      <c r="I356" s="13">
        <v>6.7383609691502103E-2</v>
      </c>
      <c r="J356" s="14">
        <v>4.5530211282746399E-4</v>
      </c>
      <c r="K356" s="12">
        <v>3.2732455144112597E-2</v>
      </c>
      <c r="L356" s="13">
        <v>1.0940693312125599E-2</v>
      </c>
      <c r="M356" s="13">
        <v>5.45242169760995E-2</v>
      </c>
      <c r="N356" s="14">
        <v>5.47491726609206E-3</v>
      </c>
      <c r="O356" s="12">
        <v>3.06767307413289E-2</v>
      </c>
      <c r="P356" s="13">
        <v>8.4915726179044197E-3</v>
      </c>
      <c r="Q356" s="13">
        <v>5.2861888864753501E-2</v>
      </c>
      <c r="R356" s="14">
        <v>9.7418822991800803E-3</v>
      </c>
      <c r="S356" s="12">
        <v>3.10084571662969E-2</v>
      </c>
      <c r="T356" s="13">
        <v>7.7501862594540503E-3</v>
      </c>
      <c r="U356" s="13">
        <v>5.42667280731398E-2</v>
      </c>
      <c r="V356" s="14">
        <v>1.3026077165101801E-2</v>
      </c>
      <c r="W356" s="12">
        <v>-1.2404521486545301E-2</v>
      </c>
      <c r="X356" s="13">
        <v>-3.4702221270181098E-2</v>
      </c>
      <c r="Y356" s="13">
        <v>9.8931782970905196E-3</v>
      </c>
      <c r="Z356" s="14">
        <v>0.34250579760358202</v>
      </c>
      <c r="AA356" s="13">
        <v>-1.41682045806742E-2</v>
      </c>
      <c r="AB356" s="13">
        <v>-3.6025085374739398E-2</v>
      </c>
      <c r="AC356" s="13">
        <v>7.6886762133909501E-3</v>
      </c>
      <c r="AD356" s="14">
        <v>0.25813550375288202</v>
      </c>
    </row>
    <row r="357" spans="1:30" x14ac:dyDescent="0.2">
      <c r="A357" s="10">
        <v>354</v>
      </c>
      <c r="B357" s="11" t="s">
        <v>366</v>
      </c>
      <c r="C357" s="12">
        <v>3.1418478497318103E-2</v>
      </c>
      <c r="D357" s="13">
        <v>9.4800313857071102E-3</v>
      </c>
      <c r="E357" s="13">
        <v>5.3356925608929101E-2</v>
      </c>
      <c r="F357" s="14">
        <v>7.9434306259207506E-3</v>
      </c>
      <c r="G357" s="12">
        <v>5.6925565935268499E-2</v>
      </c>
      <c r="H357" s="13">
        <v>3.3242646477976097E-2</v>
      </c>
      <c r="I357" s="13">
        <v>8.0608485392560894E-2</v>
      </c>
      <c r="J357" s="14">
        <v>5.5942111462604899E-6</v>
      </c>
      <c r="K357" s="12">
        <v>3.9130415028364403E-2</v>
      </c>
      <c r="L357" s="13">
        <v>1.7116200402825101E-2</v>
      </c>
      <c r="M357" s="13">
        <v>6.1144629653903701E-2</v>
      </c>
      <c r="N357" s="14">
        <v>9.3714289570780303E-4</v>
      </c>
      <c r="O357" s="12">
        <v>3.6215802767814803E-2</v>
      </c>
      <c r="P357" s="13">
        <v>1.38030098436245E-2</v>
      </c>
      <c r="Q357" s="13">
        <v>5.8628595692005202E-2</v>
      </c>
      <c r="R357" s="14">
        <v>2.3683478874935398E-3</v>
      </c>
      <c r="S357" s="12">
        <v>2.6390407869443001E-2</v>
      </c>
      <c r="T357" s="13">
        <v>2.8862093872660199E-3</v>
      </c>
      <c r="U357" s="13">
        <v>4.9894606351619998E-2</v>
      </c>
      <c r="V357" s="14">
        <v>3.79544589769885E-2</v>
      </c>
      <c r="W357" s="12">
        <v>-5.9310853165764899E-2</v>
      </c>
      <c r="X357" s="13">
        <v>-8.1803268926242095E-2</v>
      </c>
      <c r="Y357" s="13">
        <v>-3.6818437405287702E-2</v>
      </c>
      <c r="Z357" s="14">
        <v>8.4886599163055104E-7</v>
      </c>
      <c r="AA357" s="13">
        <v>-3.42346615451612E-2</v>
      </c>
      <c r="AB357" s="13">
        <v>-5.63085680775594E-2</v>
      </c>
      <c r="AC357" s="13">
        <v>-1.21607550127631E-2</v>
      </c>
      <c r="AD357" s="14">
        <v>4.2226583236606103E-3</v>
      </c>
    </row>
    <row r="358" spans="1:30" x14ac:dyDescent="0.2">
      <c r="A358" s="10">
        <v>355</v>
      </c>
      <c r="B358" s="11" t="s">
        <v>367</v>
      </c>
      <c r="C358" s="12">
        <v>7.1128938548116999E-2</v>
      </c>
      <c r="D358" s="13">
        <v>4.88528557352534E-2</v>
      </c>
      <c r="E358" s="13">
        <v>9.3405021360980597E-2</v>
      </c>
      <c r="F358" s="14">
        <v>1.3195270231062299E-9</v>
      </c>
      <c r="G358" s="12">
        <v>9.9860696128635698E-2</v>
      </c>
      <c r="H358" s="13">
        <v>7.5833589471031193E-2</v>
      </c>
      <c r="I358" s="13">
        <v>0.12388780278623999</v>
      </c>
      <c r="J358" s="14">
        <v>2.2218278567145001E-15</v>
      </c>
      <c r="K358" s="12">
        <v>6.1182519707767398E-2</v>
      </c>
      <c r="L358" s="13">
        <v>3.88077461978662E-2</v>
      </c>
      <c r="M358" s="13">
        <v>8.3557293217668693E-2</v>
      </c>
      <c r="N358" s="14">
        <v>2.5407910347957601E-7</v>
      </c>
      <c r="O358" s="12">
        <v>7.4568832937705207E-2</v>
      </c>
      <c r="P358" s="13">
        <v>5.18109784233802E-2</v>
      </c>
      <c r="Q358" s="13">
        <v>9.7326687452030297E-2</v>
      </c>
      <c r="R358" s="14">
        <v>3.6892026310894502E-10</v>
      </c>
      <c r="S358" s="12">
        <v>6.1908471163528801E-2</v>
      </c>
      <c r="T358" s="13">
        <v>3.8026269225593198E-2</v>
      </c>
      <c r="U358" s="13">
        <v>8.5790673101464293E-2</v>
      </c>
      <c r="V358" s="14">
        <v>8.9929734834973898E-7</v>
      </c>
      <c r="W358" s="12">
        <v>-5.5614171745468399E-2</v>
      </c>
      <c r="X358" s="13">
        <v>-7.8506225079318995E-2</v>
      </c>
      <c r="Y358" s="13">
        <v>-3.2722118411617901E-2</v>
      </c>
      <c r="Z358" s="14">
        <v>6.1067077246239702E-6</v>
      </c>
      <c r="AA358" s="13">
        <v>-2.13901596699753E-2</v>
      </c>
      <c r="AB358" s="13">
        <v>-4.3858846291468898E-2</v>
      </c>
      <c r="AC358" s="13">
        <v>1.07852695151825E-3</v>
      </c>
      <c r="AD358" s="14">
        <v>8.8042353229048506E-2</v>
      </c>
    </row>
    <row r="359" spans="1:30" x14ac:dyDescent="0.2">
      <c r="A359" s="10">
        <v>356</v>
      </c>
      <c r="B359" s="11" t="s">
        <v>368</v>
      </c>
      <c r="C359" s="12">
        <v>0.12843493203225201</v>
      </c>
      <c r="D359" s="13">
        <v>0.10683224303887499</v>
      </c>
      <c r="E359" s="13">
        <v>0.15003762102562801</v>
      </c>
      <c r="F359" s="14">
        <v>4.7610016143158702E-30</v>
      </c>
      <c r="G359" s="12">
        <v>0.1804801015736</v>
      </c>
      <c r="H359" s="13">
        <v>0.15728346426067</v>
      </c>
      <c r="I359" s="13">
        <v>0.20367673888653101</v>
      </c>
      <c r="J359" s="14">
        <v>3.15332461272874E-50</v>
      </c>
      <c r="K359" s="12">
        <v>0.12439491227270801</v>
      </c>
      <c r="L359" s="13">
        <v>0.102698024880732</v>
      </c>
      <c r="M359" s="13">
        <v>0.146091799664683</v>
      </c>
      <c r="N359" s="14">
        <v>6.2649355169978603E-28</v>
      </c>
      <c r="O359" s="12">
        <v>0.164679036176098</v>
      </c>
      <c r="P359" s="13">
        <v>0.142720807663855</v>
      </c>
      <c r="Q359" s="13">
        <v>0.18663726468834099</v>
      </c>
      <c r="R359" s="14">
        <v>3.8726936441961002E-47</v>
      </c>
      <c r="S359" s="12">
        <v>0.16398330381096499</v>
      </c>
      <c r="T359" s="13">
        <v>0.14093146036452001</v>
      </c>
      <c r="U359" s="13">
        <v>0.18703514725740999</v>
      </c>
      <c r="V359" s="14">
        <v>2.1410914790273099E-42</v>
      </c>
      <c r="W359" s="12">
        <v>-9.7775994512190101E-2</v>
      </c>
      <c r="X359" s="13">
        <v>-0.120041637624186</v>
      </c>
      <c r="Y359" s="13">
        <v>-7.5510351400193798E-2</v>
      </c>
      <c r="Z359" s="14">
        <v>8.3866522797658906E-17</v>
      </c>
      <c r="AA359" s="13">
        <v>-6.6703823645427707E-2</v>
      </c>
      <c r="AB359" s="13">
        <v>-8.8585197545484301E-2</v>
      </c>
      <c r="AC359" s="13">
        <v>-4.4822449745371001E-2</v>
      </c>
      <c r="AD359" s="14">
        <v>9.7188332533569006E-9</v>
      </c>
    </row>
    <row r="360" spans="1:30" x14ac:dyDescent="0.2">
      <c r="A360" s="10">
        <v>357</v>
      </c>
      <c r="B360" s="11" t="s">
        <v>369</v>
      </c>
      <c r="C360" s="12">
        <v>2.7460403830611001E-2</v>
      </c>
      <c r="D360" s="13">
        <v>5.0571376744284104E-3</v>
      </c>
      <c r="E360" s="13">
        <v>4.9863669986793598E-2</v>
      </c>
      <c r="F360" s="14">
        <v>2.37230906506283E-2</v>
      </c>
      <c r="G360" s="12">
        <v>9.8142632766202893E-3</v>
      </c>
      <c r="H360" s="13">
        <v>-1.4401656468630401E-2</v>
      </c>
      <c r="I360" s="13">
        <v>3.4030183021870997E-2</v>
      </c>
      <c r="J360" s="14">
        <v>0.485126484165815</v>
      </c>
      <c r="K360" s="12">
        <v>1.0568594860462001E-2</v>
      </c>
      <c r="L360" s="13">
        <v>-1.1925745289555501E-2</v>
      </c>
      <c r="M360" s="13">
        <v>3.3062935010479397E-2</v>
      </c>
      <c r="N360" s="14">
        <v>0.412048743955304</v>
      </c>
      <c r="O360" s="12">
        <v>1.3800936859114101E-2</v>
      </c>
      <c r="P360" s="13">
        <v>-9.0966419467051994E-3</v>
      </c>
      <c r="Q360" s="13">
        <v>3.6698515664933401E-2</v>
      </c>
      <c r="R360" s="14">
        <v>0.273167302236073</v>
      </c>
      <c r="S360" s="12">
        <v>-3.9187510582193302E-3</v>
      </c>
      <c r="T360" s="13">
        <v>-2.7925141216694802E-2</v>
      </c>
      <c r="U360" s="13">
        <v>2.00876391002562E-2</v>
      </c>
      <c r="V360" s="14">
        <v>0.77944033238996202</v>
      </c>
      <c r="W360" s="12">
        <v>6.3306481194392306E-2</v>
      </c>
      <c r="X360" s="13">
        <v>4.0344501261074403E-2</v>
      </c>
      <c r="Y360" s="13">
        <v>8.6268461127710305E-2</v>
      </c>
      <c r="Z360" s="14">
        <v>2.48631504342993E-7</v>
      </c>
      <c r="AA360" s="13">
        <v>6.4732267226745396E-2</v>
      </c>
      <c r="AB360" s="13">
        <v>4.2227448597317398E-2</v>
      </c>
      <c r="AC360" s="13">
        <v>8.7237085856173499E-2</v>
      </c>
      <c r="AD360" s="14">
        <v>6.7011612566950598E-8</v>
      </c>
    </row>
    <row r="361" spans="1:30" x14ac:dyDescent="0.2">
      <c r="A361" s="10">
        <v>358</v>
      </c>
      <c r="B361" s="11" t="s">
        <v>370</v>
      </c>
      <c r="C361" s="12">
        <v>-4.9617096651370901E-2</v>
      </c>
      <c r="D361" s="13">
        <v>-7.1910200669802304E-2</v>
      </c>
      <c r="E361" s="13">
        <v>-2.7323992632939598E-2</v>
      </c>
      <c r="F361" s="14">
        <v>2.8004214368850699E-5</v>
      </c>
      <c r="G361" s="12">
        <v>-6.7823686875539899E-2</v>
      </c>
      <c r="H361" s="13">
        <v>-9.1894026369402595E-2</v>
      </c>
      <c r="I361" s="13">
        <v>-4.3753347381677202E-2</v>
      </c>
      <c r="J361" s="14">
        <v>9.3516755504429694E-8</v>
      </c>
      <c r="K361" s="12">
        <v>-6.1943337477812999E-2</v>
      </c>
      <c r="L361" s="13">
        <v>-8.4304279673387605E-2</v>
      </c>
      <c r="M361" s="13">
        <v>-3.9582395282238399E-2</v>
      </c>
      <c r="N361" s="14">
        <v>1.7744155996186499E-7</v>
      </c>
      <c r="O361" s="12">
        <v>-9.1577852736313206E-2</v>
      </c>
      <c r="P361" s="13">
        <v>-0.114290984481766</v>
      </c>
      <c r="Q361" s="13">
        <v>-6.8864720990859898E-2</v>
      </c>
      <c r="R361" s="14">
        <v>1.10912761679932E-14</v>
      </c>
      <c r="S361" s="12">
        <v>-0.114352111326133</v>
      </c>
      <c r="T361" s="13">
        <v>-0.138121688653915</v>
      </c>
      <c r="U361" s="13">
        <v>-9.0582533998350395E-2</v>
      </c>
      <c r="V361" s="14">
        <v>2.9012861379502697E-20</v>
      </c>
      <c r="W361" s="12">
        <v>0.14194932002154301</v>
      </c>
      <c r="X361" s="13">
        <v>0.11926130734411999</v>
      </c>
      <c r="Y361" s="13">
        <v>0.16463733269896599</v>
      </c>
      <c r="Z361" s="14">
        <v>9.80821620988226E-33</v>
      </c>
      <c r="AA361" s="13">
        <v>0.120989842679433</v>
      </c>
      <c r="AB361" s="13">
        <v>9.8695620972930304E-2</v>
      </c>
      <c r="AC361" s="13">
        <v>0.14328406438593499</v>
      </c>
      <c r="AD361" s="14">
        <v>4.9778674158694699E-25</v>
      </c>
    </row>
    <row r="362" spans="1:30" x14ac:dyDescent="0.2">
      <c r="A362" s="10">
        <v>359</v>
      </c>
      <c r="B362" s="11" t="s">
        <v>371</v>
      </c>
      <c r="C362" s="12">
        <v>-1.9610477354328901E-2</v>
      </c>
      <c r="D362" s="13">
        <v>-4.2023532886027198E-2</v>
      </c>
      <c r="E362" s="13">
        <v>2.8025781773692998E-3</v>
      </c>
      <c r="F362" s="14">
        <v>0.110113809225553</v>
      </c>
      <c r="G362" s="12">
        <v>-5.8472127497078898E-2</v>
      </c>
      <c r="H362" s="13">
        <v>-8.26590562223012E-2</v>
      </c>
      <c r="I362" s="13">
        <v>-3.4285198771856498E-2</v>
      </c>
      <c r="J362" s="14">
        <v>4.9156103368458202E-6</v>
      </c>
      <c r="K362" s="12">
        <v>-4.5706030855159299E-2</v>
      </c>
      <c r="L362" s="13">
        <v>-6.8183541367873704E-2</v>
      </c>
      <c r="M362" s="13">
        <v>-2.3228520342444901E-2</v>
      </c>
      <c r="N362" s="14">
        <v>1.4513649180825401E-4</v>
      </c>
      <c r="O362" s="12">
        <v>-6.8558067714551696E-2</v>
      </c>
      <c r="P362" s="13">
        <v>-9.1411060103590305E-2</v>
      </c>
      <c r="Q362" s="13">
        <v>-4.57050753255131E-2</v>
      </c>
      <c r="R362" s="14">
        <v>1.0031555664661799E-8</v>
      </c>
      <c r="S362" s="12">
        <v>-8.7704168020527606E-2</v>
      </c>
      <c r="T362" s="13">
        <v>-0.111634836277617</v>
      </c>
      <c r="U362" s="13">
        <v>-6.3773499763437699E-2</v>
      </c>
      <c r="V362" s="14">
        <v>2.48500124745394E-12</v>
      </c>
      <c r="W362" s="12">
        <v>0.15825799974471</v>
      </c>
      <c r="X362" s="13">
        <v>0.13552516480844501</v>
      </c>
      <c r="Y362" s="13">
        <v>0.18099083468097499</v>
      </c>
      <c r="Z362" s="14">
        <v>4.59791939708108E-40</v>
      </c>
      <c r="AA362" s="13">
        <v>0.14516638057421999</v>
      </c>
      <c r="AB362" s="13">
        <v>0.122848096585239</v>
      </c>
      <c r="AC362" s="13">
        <v>0.16748466456320099</v>
      </c>
      <c r="AD362" s="14">
        <v>1.9522233999986399E-35</v>
      </c>
    </row>
    <row r="363" spans="1:30" x14ac:dyDescent="0.2">
      <c r="A363" s="10">
        <v>360</v>
      </c>
      <c r="B363" s="11" t="s">
        <v>372</v>
      </c>
      <c r="C363" s="12">
        <v>-3.7567656642576198E-2</v>
      </c>
      <c r="D363" s="13">
        <v>-5.9313969449325397E-2</v>
      </c>
      <c r="E363" s="13">
        <v>-1.5821343835826999E-2</v>
      </c>
      <c r="F363" s="14">
        <v>1.2732270417003301E-3</v>
      </c>
      <c r="G363" s="12">
        <v>-7.4724622299043905E-2</v>
      </c>
      <c r="H363" s="13">
        <v>-9.8179642238712297E-2</v>
      </c>
      <c r="I363" s="13">
        <v>-5.1269602359375603E-2</v>
      </c>
      <c r="J363" s="14">
        <v>1.4886612617222901E-9</v>
      </c>
      <c r="K363" s="12">
        <v>-3.6458713558052303E-2</v>
      </c>
      <c r="L363" s="13">
        <v>-5.8287377434766099E-2</v>
      </c>
      <c r="M363" s="13">
        <v>-1.46300496813385E-2</v>
      </c>
      <c r="N363" s="14">
        <v>1.9233743100075999E-3</v>
      </c>
      <c r="O363" s="12">
        <v>-5.5630669742733903E-2</v>
      </c>
      <c r="P363" s="13">
        <v>-7.7831721177630098E-2</v>
      </c>
      <c r="Q363" s="13">
        <v>-3.3429618307837597E-2</v>
      </c>
      <c r="R363" s="14">
        <v>1.8804839125357499E-6</v>
      </c>
      <c r="S363" s="12">
        <v>-5.51508172001045E-2</v>
      </c>
      <c r="T363" s="13">
        <v>-7.8428893057068003E-2</v>
      </c>
      <c r="U363" s="13">
        <v>-3.1872741343140998E-2</v>
      </c>
      <c r="V363" s="14">
        <v>7.5401701938294697E-6</v>
      </c>
      <c r="W363" s="12">
        <v>0.138459731180506</v>
      </c>
      <c r="X363" s="13">
        <v>0.116339485330559</v>
      </c>
      <c r="Y363" s="13">
        <v>0.16057997703045301</v>
      </c>
      <c r="Z363" s="14">
        <v>9.80821620988226E-33</v>
      </c>
      <c r="AA363" s="13">
        <v>0.113030964013482</v>
      </c>
      <c r="AB363" s="13">
        <v>9.1281093897600904E-2</v>
      </c>
      <c r="AC363" s="13">
        <v>0.13478083412936301</v>
      </c>
      <c r="AD363" s="14">
        <v>4.9900862837100998E-23</v>
      </c>
    </row>
    <row r="364" spans="1:30" x14ac:dyDescent="0.2">
      <c r="A364" s="10">
        <v>361</v>
      </c>
      <c r="B364" s="11" t="s">
        <v>373</v>
      </c>
      <c r="C364" s="12">
        <v>4.3637929366460597E-2</v>
      </c>
      <c r="D364" s="13">
        <v>2.11615789247512E-2</v>
      </c>
      <c r="E364" s="13">
        <v>6.6114279808170098E-2</v>
      </c>
      <c r="F364" s="14">
        <v>2.7544452064323899E-4</v>
      </c>
      <c r="G364" s="12">
        <v>5.0513186153531304E-3</v>
      </c>
      <c r="H364" s="13">
        <v>-1.9258385982855598E-2</v>
      </c>
      <c r="I364" s="13">
        <v>2.9361023213561901E-2</v>
      </c>
      <c r="J364" s="14">
        <v>0.72170433843946502</v>
      </c>
      <c r="K364" s="12">
        <v>2.3790630682473401E-2</v>
      </c>
      <c r="L364" s="13">
        <v>1.21499417752012E-3</v>
      </c>
      <c r="M364" s="13">
        <v>4.6366267187426598E-2</v>
      </c>
      <c r="N364" s="14">
        <v>5.4344146446796297E-2</v>
      </c>
      <c r="O364" s="12">
        <v>3.5277400494115103E-2</v>
      </c>
      <c r="P364" s="13">
        <v>1.2303538088977601E-2</v>
      </c>
      <c r="Q364" s="13">
        <v>5.8251262899252497E-2</v>
      </c>
      <c r="R364" s="14">
        <v>3.9386408393818602E-3</v>
      </c>
      <c r="S364" s="12">
        <v>2.4239452270237299E-2</v>
      </c>
      <c r="T364" s="13">
        <v>1.46890142048491E-4</v>
      </c>
      <c r="U364" s="13">
        <v>4.8332014398426E-2</v>
      </c>
      <c r="V364" s="14">
        <v>6.3086887877056602E-2</v>
      </c>
      <c r="W364" s="12">
        <v>8.2183557947223498E-2</v>
      </c>
      <c r="X364" s="13">
        <v>5.91634371262156E-2</v>
      </c>
      <c r="Y364" s="13">
        <v>0.105203678768231</v>
      </c>
      <c r="Z364" s="14">
        <v>1.4221435173331099E-11</v>
      </c>
      <c r="AA364" s="13">
        <v>7.6865945354026702E-2</v>
      </c>
      <c r="AB364" s="13">
        <v>5.4293712605540299E-2</v>
      </c>
      <c r="AC364" s="13">
        <v>9.9438178102513194E-2</v>
      </c>
      <c r="AD364" s="14">
        <v>1.3077320463422299E-10</v>
      </c>
    </row>
    <row r="365" spans="1:30" x14ac:dyDescent="0.2">
      <c r="A365" s="10">
        <v>362</v>
      </c>
      <c r="B365" s="11" t="s">
        <v>374</v>
      </c>
      <c r="C365" s="12">
        <v>1.36109976242548E-2</v>
      </c>
      <c r="D365" s="13">
        <v>-7.8632878391041005E-3</v>
      </c>
      <c r="E365" s="13">
        <v>3.5085283087613599E-2</v>
      </c>
      <c r="F365" s="14">
        <v>0.25459783086188797</v>
      </c>
      <c r="G365" s="12">
        <v>1.48634945921279E-2</v>
      </c>
      <c r="H365" s="13">
        <v>-8.3403099877949107E-3</v>
      </c>
      <c r="I365" s="13">
        <v>3.8067299172050699E-2</v>
      </c>
      <c r="J365" s="14">
        <v>0.25666007316217199</v>
      </c>
      <c r="K365" s="12">
        <v>3.5992593314962101E-2</v>
      </c>
      <c r="L365" s="13">
        <v>1.44511843776223E-2</v>
      </c>
      <c r="M365" s="13">
        <v>5.7534002252301999E-2</v>
      </c>
      <c r="N365" s="14">
        <v>1.9196042499186299E-3</v>
      </c>
      <c r="O365" s="12">
        <v>2.3554532886849298E-2</v>
      </c>
      <c r="P365" s="13">
        <v>1.6170091561643E-3</v>
      </c>
      <c r="Q365" s="13">
        <v>4.5492056617534297E-2</v>
      </c>
      <c r="R365" s="14">
        <v>4.6349619132044502E-2</v>
      </c>
      <c r="S365" s="12">
        <v>3.46686820994523E-2</v>
      </c>
      <c r="T365" s="13">
        <v>1.1677382514488299E-2</v>
      </c>
      <c r="U365" s="13">
        <v>5.76599816844163E-2</v>
      </c>
      <c r="V365" s="14">
        <v>4.8927311107685003E-3</v>
      </c>
      <c r="W365" s="12">
        <v>3.1168979317409098E-2</v>
      </c>
      <c r="X365" s="13">
        <v>9.1339414674981492E-3</v>
      </c>
      <c r="Y365" s="13">
        <v>5.3204017167319997E-2</v>
      </c>
      <c r="Z365" s="14">
        <v>9.8154757261964699E-3</v>
      </c>
      <c r="AA365" s="13">
        <v>1.8351950986562501E-2</v>
      </c>
      <c r="AB365" s="13">
        <v>-3.2551174947116801E-3</v>
      </c>
      <c r="AC365" s="13">
        <v>3.9959019467836601E-2</v>
      </c>
      <c r="AD365" s="14">
        <v>0.131371802191842</v>
      </c>
    </row>
    <row r="366" spans="1:30" x14ac:dyDescent="0.2">
      <c r="A366" s="10">
        <v>363</v>
      </c>
      <c r="B366" s="11" t="s">
        <v>375</v>
      </c>
      <c r="C366" s="12">
        <v>2.2388217101518199E-2</v>
      </c>
      <c r="D366" s="13">
        <v>1.2505738696486899E-3</v>
      </c>
      <c r="E366" s="13">
        <v>4.3525860333387803E-2</v>
      </c>
      <c r="F366" s="14">
        <v>5.2094450885492097E-2</v>
      </c>
      <c r="G366" s="12">
        <v>2.1059640431115901E-2</v>
      </c>
      <c r="H366" s="13">
        <v>-1.7820419471863301E-3</v>
      </c>
      <c r="I366" s="13">
        <v>4.3901322809418102E-2</v>
      </c>
      <c r="J366" s="14">
        <v>9.4597129113916906E-2</v>
      </c>
      <c r="K366" s="12">
        <v>1.4465979562192401E-2</v>
      </c>
      <c r="L366" s="13">
        <v>-6.7542127192479996E-3</v>
      </c>
      <c r="M366" s="13">
        <v>3.5686171843632798E-2</v>
      </c>
      <c r="N366" s="14">
        <v>0.22295065550433699</v>
      </c>
      <c r="O366" s="12">
        <v>1.38479763802662E-2</v>
      </c>
      <c r="P366" s="13">
        <v>-7.7536955028803404E-3</v>
      </c>
      <c r="Q366" s="13">
        <v>3.5449648263412702E-2</v>
      </c>
      <c r="R366" s="14">
        <v>0.242994210722</v>
      </c>
      <c r="S366" s="12">
        <v>3.2614610898541699E-3</v>
      </c>
      <c r="T366" s="13">
        <v>-1.9386577659207802E-2</v>
      </c>
      <c r="U366" s="13">
        <v>2.5909499838916199E-2</v>
      </c>
      <c r="V366" s="14">
        <v>0.80260276317041401</v>
      </c>
      <c r="W366" s="12">
        <v>-1.7777607006482499E-4</v>
      </c>
      <c r="X366" s="13">
        <v>-2.18824349695734E-2</v>
      </c>
      <c r="Y366" s="13">
        <v>2.1526882829443698E-2</v>
      </c>
      <c r="Z366" s="14">
        <v>0.98719193886949497</v>
      </c>
      <c r="AA366" s="13">
        <v>1.29079779000793E-2</v>
      </c>
      <c r="AB366" s="13">
        <v>-8.3661894741480294E-3</v>
      </c>
      <c r="AC366" s="13">
        <v>3.4182145274306699E-2</v>
      </c>
      <c r="AD366" s="14">
        <v>0.291844615584958</v>
      </c>
    </row>
    <row r="367" spans="1:30" x14ac:dyDescent="0.2">
      <c r="A367" s="10">
        <v>364</v>
      </c>
      <c r="B367" s="11" t="s">
        <v>376</v>
      </c>
      <c r="C367" s="12">
        <v>-1.52458270132447E-2</v>
      </c>
      <c r="D367" s="13">
        <v>-3.41424455994934E-2</v>
      </c>
      <c r="E367" s="13">
        <v>3.6507915730040301E-3</v>
      </c>
      <c r="F367" s="14">
        <v>0.14168553585282301</v>
      </c>
      <c r="G367" s="12">
        <v>-1.41901162833312E-2</v>
      </c>
      <c r="H367" s="13">
        <v>-3.4609570687762298E-2</v>
      </c>
      <c r="I367" s="13">
        <v>6.2293381211000103E-3</v>
      </c>
      <c r="J367" s="14">
        <v>0.21740037305875701</v>
      </c>
      <c r="K367" s="12">
        <v>-3.2067207040766502E-2</v>
      </c>
      <c r="L367" s="13">
        <v>-5.1023759625636801E-2</v>
      </c>
      <c r="M367" s="13">
        <v>-1.31106544558962E-2</v>
      </c>
      <c r="N367" s="14">
        <v>1.67750011755935E-3</v>
      </c>
      <c r="O367" s="12">
        <v>-4.8785105363374603E-2</v>
      </c>
      <c r="P367" s="13">
        <v>-6.8064793855453304E-2</v>
      </c>
      <c r="Q367" s="13">
        <v>-2.95054168712959E-2</v>
      </c>
      <c r="R367" s="14">
        <v>1.4859757266416599E-6</v>
      </c>
      <c r="S367" s="12">
        <v>-4.18620790175269E-2</v>
      </c>
      <c r="T367" s="13">
        <v>-6.2084540053219499E-2</v>
      </c>
      <c r="U367" s="13">
        <v>-2.1639617981834301E-2</v>
      </c>
      <c r="V367" s="14">
        <v>9.8282824491064606E-5</v>
      </c>
      <c r="W367" s="12">
        <v>-3.6362499962627803E-2</v>
      </c>
      <c r="X367" s="13">
        <v>-5.5746294604700201E-2</v>
      </c>
      <c r="Y367" s="13">
        <v>-1.6978705320555398E-2</v>
      </c>
      <c r="Z367" s="14">
        <v>5.4704685150869703E-4</v>
      </c>
      <c r="AA367" s="13">
        <v>-2.12032121575704E-2</v>
      </c>
      <c r="AB367" s="13">
        <v>-4.0215350980993797E-2</v>
      </c>
      <c r="AC367" s="13">
        <v>-2.1910733341471002E-3</v>
      </c>
      <c r="AD367" s="14">
        <v>4.3032881591841203E-2</v>
      </c>
    </row>
    <row r="368" spans="1:30" x14ac:dyDescent="0.2">
      <c r="A368" s="10">
        <v>365</v>
      </c>
      <c r="B368" s="11" t="s">
        <v>377</v>
      </c>
      <c r="C368" s="12">
        <v>3.73379618737424E-3</v>
      </c>
      <c r="D368" s="13">
        <v>-1.4387866567703E-2</v>
      </c>
      <c r="E368" s="13">
        <v>2.18554589424515E-2</v>
      </c>
      <c r="F368" s="14">
        <v>0.71925578103864096</v>
      </c>
      <c r="G368" s="12">
        <v>-1.8998441017160798E-2</v>
      </c>
      <c r="H368" s="13">
        <v>-3.8575157545760103E-2</v>
      </c>
      <c r="I368" s="13">
        <v>5.7827551143849502E-4</v>
      </c>
      <c r="J368" s="14">
        <v>7.7975092486231704E-2</v>
      </c>
      <c r="K368" s="12">
        <v>-2.4112999231676199E-2</v>
      </c>
      <c r="L368" s="13">
        <v>-4.2294424571597801E-2</v>
      </c>
      <c r="M368" s="13">
        <v>-5.93157389175465E-3</v>
      </c>
      <c r="N368" s="14">
        <v>1.4603838913766201E-2</v>
      </c>
      <c r="O368" s="12">
        <v>-3.0204555731487101E-2</v>
      </c>
      <c r="P368" s="13">
        <v>-4.8708307438282201E-2</v>
      </c>
      <c r="Q368" s="13">
        <v>-1.1700804024692001E-2</v>
      </c>
      <c r="R368" s="14">
        <v>2.1405245648261802E-3</v>
      </c>
      <c r="S368" s="12">
        <v>-2.1954824484079E-2</v>
      </c>
      <c r="T368" s="13">
        <v>-4.1359797324865499E-2</v>
      </c>
      <c r="U368" s="13">
        <v>-2.54985164329256E-3</v>
      </c>
      <c r="V368" s="14">
        <v>3.6418521364748803E-2</v>
      </c>
      <c r="W368" s="12">
        <v>-1.7583378052154701E-2</v>
      </c>
      <c r="X368" s="13">
        <v>-3.6181790978258299E-2</v>
      </c>
      <c r="Y368" s="13">
        <v>1.0150348739489199E-3</v>
      </c>
      <c r="Z368" s="14">
        <v>9.1503713057204394E-2</v>
      </c>
      <c r="AA368" s="13">
        <v>-8.3584246989080908E-3</v>
      </c>
      <c r="AB368" s="13">
        <v>-2.6592846699957502E-2</v>
      </c>
      <c r="AC368" s="13">
        <v>9.8759973021412904E-3</v>
      </c>
      <c r="AD368" s="14">
        <v>0.42769489112132802</v>
      </c>
    </row>
    <row r="369" spans="1:30" x14ac:dyDescent="0.2">
      <c r="A369" s="10">
        <v>366</v>
      </c>
      <c r="B369" s="11" t="s">
        <v>378</v>
      </c>
      <c r="C369" s="12">
        <v>-9.2792358899454405E-3</v>
      </c>
      <c r="D369" s="13">
        <v>-2.8213730469361899E-2</v>
      </c>
      <c r="E369" s="13">
        <v>9.6552586894710392E-3</v>
      </c>
      <c r="F369" s="14">
        <v>0.38265106682143801</v>
      </c>
      <c r="G369" s="12">
        <v>-2.9691278495606798E-3</v>
      </c>
      <c r="H369" s="13">
        <v>-2.34297775596253E-2</v>
      </c>
      <c r="I369" s="13">
        <v>1.74915218605039E-2</v>
      </c>
      <c r="J369" s="14">
        <v>0.80535973800045102</v>
      </c>
      <c r="K369" s="12">
        <v>-5.9361063375801904E-3</v>
      </c>
      <c r="L369" s="13">
        <v>-2.4942052437040799E-2</v>
      </c>
      <c r="M369" s="13">
        <v>1.3069839761880499E-2</v>
      </c>
      <c r="N369" s="14">
        <v>0.59666025536595901</v>
      </c>
      <c r="O369" s="12">
        <v>-4.4947596047170803E-3</v>
      </c>
      <c r="P369" s="13">
        <v>-2.3842329120564498E-2</v>
      </c>
      <c r="Q369" s="13">
        <v>1.48528099111304E-2</v>
      </c>
      <c r="R369" s="14">
        <v>0.67523251149744401</v>
      </c>
      <c r="S369" s="12">
        <v>3.2257916911835501E-3</v>
      </c>
      <c r="T369" s="13">
        <v>-1.70570871633106E-2</v>
      </c>
      <c r="U369" s="13">
        <v>2.35086705456777E-2</v>
      </c>
      <c r="V369" s="14">
        <v>0.78374356775258702</v>
      </c>
      <c r="W369" s="12">
        <v>-5.4583501765460403E-2</v>
      </c>
      <c r="X369" s="13">
        <v>-7.3982399034191904E-2</v>
      </c>
      <c r="Y369" s="13">
        <v>-3.5184604496728902E-2</v>
      </c>
      <c r="Z369" s="14">
        <v>1.37351524109334E-7</v>
      </c>
      <c r="AA369" s="13">
        <v>-6.5536437685955601E-2</v>
      </c>
      <c r="AB369" s="13">
        <v>-8.4533137909867107E-2</v>
      </c>
      <c r="AC369" s="13">
        <v>-4.6539737462044102E-2</v>
      </c>
      <c r="AD369" s="14">
        <v>7.4557938774771998E-11</v>
      </c>
    </row>
    <row r="370" spans="1:30" x14ac:dyDescent="0.2">
      <c r="A370" s="10">
        <v>367</v>
      </c>
      <c r="B370" s="11" t="s">
        <v>379</v>
      </c>
      <c r="C370" s="12">
        <v>9.6136026323592992E-3</v>
      </c>
      <c r="D370" s="13">
        <v>-9.7622435438902092E-3</v>
      </c>
      <c r="E370" s="13">
        <v>2.8989448808608799E-2</v>
      </c>
      <c r="F370" s="14">
        <v>0.377597015918191</v>
      </c>
      <c r="G370" s="12">
        <v>8.5072878952528394E-3</v>
      </c>
      <c r="H370" s="13">
        <v>-1.2429549870965E-2</v>
      </c>
      <c r="I370" s="13">
        <v>2.9444125661470699E-2</v>
      </c>
      <c r="J370" s="14">
        <v>0.48450826132921698</v>
      </c>
      <c r="K370" s="12">
        <v>-1.0791491234223899E-2</v>
      </c>
      <c r="L370" s="13">
        <v>-3.0239440630676299E-2</v>
      </c>
      <c r="M370" s="13">
        <v>8.6564581622283893E-3</v>
      </c>
      <c r="N370" s="14">
        <v>0.32802514755866702</v>
      </c>
      <c r="O370" s="12">
        <v>-2.1535429580102301E-2</v>
      </c>
      <c r="P370" s="13">
        <v>-4.1328305257992699E-2</v>
      </c>
      <c r="Q370" s="13">
        <v>-1.74255390221192E-3</v>
      </c>
      <c r="R370" s="14">
        <v>4.3387133857753703E-2</v>
      </c>
      <c r="S370" s="12">
        <v>-4.4114758554672203E-3</v>
      </c>
      <c r="T370" s="13">
        <v>-2.5167062874568401E-2</v>
      </c>
      <c r="U370" s="13">
        <v>1.63441111636339E-2</v>
      </c>
      <c r="V370" s="14">
        <v>0.71653239872313002</v>
      </c>
      <c r="W370" s="12">
        <v>-5.05644614990753E-2</v>
      </c>
      <c r="X370" s="13">
        <v>-7.04228014198197E-2</v>
      </c>
      <c r="Y370" s="13">
        <v>-3.07061215783309E-2</v>
      </c>
      <c r="Z370" s="14">
        <v>2.0315570421647801E-6</v>
      </c>
      <c r="AA370" s="13">
        <v>-4.6173696826650401E-2</v>
      </c>
      <c r="AB370" s="13">
        <v>-6.5644249173677394E-2</v>
      </c>
      <c r="AC370" s="13">
        <v>-2.6703144479623301E-2</v>
      </c>
      <c r="AD370" s="14">
        <v>9.0101816722652002E-6</v>
      </c>
    </row>
    <row r="371" spans="1:30" x14ac:dyDescent="0.2">
      <c r="A371" s="10">
        <v>368</v>
      </c>
      <c r="B371" s="11" t="s">
        <v>380</v>
      </c>
      <c r="C371" s="12">
        <v>-3.2957886480112303E-2</v>
      </c>
      <c r="D371" s="13">
        <v>-5.2851903573451202E-2</v>
      </c>
      <c r="E371" s="13">
        <v>-1.3063869386773499E-2</v>
      </c>
      <c r="F371" s="14">
        <v>2.0234881380673101E-3</v>
      </c>
      <c r="G371" s="12">
        <v>-6.6063162396180503E-3</v>
      </c>
      <c r="H371" s="13">
        <v>-2.8117154876217298E-2</v>
      </c>
      <c r="I371" s="13">
        <v>1.49045223969812E-2</v>
      </c>
      <c r="J371" s="14">
        <v>0.59185212621337202</v>
      </c>
      <c r="K371" s="12">
        <v>-3.0625688482503601E-2</v>
      </c>
      <c r="L371" s="13">
        <v>-5.0596049861527201E-2</v>
      </c>
      <c r="M371" s="13">
        <v>-1.0655327103479899E-2</v>
      </c>
      <c r="N371" s="14">
        <v>4.5085671188748004E-3</v>
      </c>
      <c r="O371" s="12">
        <v>-2.9220050181153499E-2</v>
      </c>
      <c r="P371" s="13">
        <v>-4.9550626209322497E-2</v>
      </c>
      <c r="Q371" s="13">
        <v>-8.8894741529845708E-3</v>
      </c>
      <c r="R371" s="14">
        <v>7.2075840749191503E-3</v>
      </c>
      <c r="S371" s="12">
        <v>-1.0506288570160401E-2</v>
      </c>
      <c r="T371" s="13">
        <v>-3.1829447393618197E-2</v>
      </c>
      <c r="U371" s="13">
        <v>1.08168702532974E-2</v>
      </c>
      <c r="V371" s="14">
        <v>0.37738573518704799</v>
      </c>
      <c r="W371" s="12">
        <v>-3.57455236368815E-2</v>
      </c>
      <c r="X371" s="13">
        <v>-5.6165689616701098E-2</v>
      </c>
      <c r="Y371" s="13">
        <v>-1.5325357657061899E-2</v>
      </c>
      <c r="Z371" s="14">
        <v>1.32129692267919E-3</v>
      </c>
      <c r="AA371" s="13">
        <v>-4.3968606687459499E-2</v>
      </c>
      <c r="AB371" s="13">
        <v>-6.3976644165915197E-2</v>
      </c>
      <c r="AC371" s="13">
        <v>-2.3960569209003899E-2</v>
      </c>
      <c r="AD371" s="14">
        <v>4.0655944331584097E-5</v>
      </c>
    </row>
    <row r="372" spans="1:30" x14ac:dyDescent="0.2">
      <c r="A372" s="10">
        <v>369</v>
      </c>
      <c r="B372" s="11" t="s">
        <v>381</v>
      </c>
      <c r="C372" s="12">
        <v>-4.4769695754294903E-2</v>
      </c>
      <c r="D372" s="13">
        <v>-6.4683668510015793E-2</v>
      </c>
      <c r="E372" s="13">
        <v>-2.4855722998574001E-2</v>
      </c>
      <c r="F372" s="14">
        <v>2.3288055562162301E-5</v>
      </c>
      <c r="G372" s="12">
        <v>-2.4348375907691899E-2</v>
      </c>
      <c r="H372" s="13">
        <v>-4.5886955672920199E-2</v>
      </c>
      <c r="I372" s="13">
        <v>-2.8097961424635299E-3</v>
      </c>
      <c r="J372" s="14">
        <v>3.95810855812583E-2</v>
      </c>
      <c r="K372" s="12">
        <v>-4.6021182462837602E-2</v>
      </c>
      <c r="L372" s="13">
        <v>-6.6008316979786097E-2</v>
      </c>
      <c r="M372" s="13">
        <v>-2.6034047945889101E-2</v>
      </c>
      <c r="N372" s="14">
        <v>1.5503706349140101E-5</v>
      </c>
      <c r="O372" s="12">
        <v>-5.4055810060899802E-2</v>
      </c>
      <c r="P372" s="13">
        <v>-7.4392856484194303E-2</v>
      </c>
      <c r="Q372" s="13">
        <v>-3.3718763637605301E-2</v>
      </c>
      <c r="R372" s="14">
        <v>4.06429938912713E-7</v>
      </c>
      <c r="S372" s="12">
        <v>-3.4924840687956503E-2</v>
      </c>
      <c r="T372" s="13">
        <v>-5.6268692661636602E-2</v>
      </c>
      <c r="U372" s="13">
        <v>-1.3580988714276401E-2</v>
      </c>
      <c r="V372" s="14">
        <v>2.2227795522636999E-3</v>
      </c>
      <c r="W372" s="12">
        <v>-2.5274111672328299E-2</v>
      </c>
      <c r="X372" s="13">
        <v>-4.5734804467003301E-2</v>
      </c>
      <c r="Y372" s="13">
        <v>-4.81341887765335E-3</v>
      </c>
      <c r="Z372" s="14">
        <v>2.5531139217839002E-2</v>
      </c>
      <c r="AA372" s="13">
        <v>-3.7516934598791601E-2</v>
      </c>
      <c r="AB372" s="13">
        <v>-5.7563593387143799E-2</v>
      </c>
      <c r="AC372" s="13">
        <v>-1.74702758104394E-2</v>
      </c>
      <c r="AD372" s="14">
        <v>5.1064372729140296E-4</v>
      </c>
    </row>
    <row r="373" spans="1:30" x14ac:dyDescent="0.2">
      <c r="A373" s="10">
        <v>370</v>
      </c>
      <c r="B373" s="11" t="s">
        <v>382</v>
      </c>
      <c r="C373" s="12">
        <v>-8.2326014678156298E-2</v>
      </c>
      <c r="D373" s="13">
        <v>-0.10323168724239799</v>
      </c>
      <c r="E373" s="13">
        <v>-6.1420342113914499E-2</v>
      </c>
      <c r="F373" s="14">
        <v>5.9145201322061898E-14</v>
      </c>
      <c r="G373" s="12">
        <v>-8.2851512920999806E-2</v>
      </c>
      <c r="H373" s="13">
        <v>-0.105452801620005</v>
      </c>
      <c r="I373" s="13">
        <v>-6.0250224221994497E-2</v>
      </c>
      <c r="J373" s="14">
        <v>3.0243731958529601E-12</v>
      </c>
      <c r="K373" s="12">
        <v>-8.9411574934918206E-2</v>
      </c>
      <c r="L373" s="13">
        <v>-0.110381191784718</v>
      </c>
      <c r="M373" s="13">
        <v>-6.8441958085118895E-2</v>
      </c>
      <c r="N373" s="14">
        <v>4.5059536963692303E-16</v>
      </c>
      <c r="O373" s="12">
        <v>-0.114986539077293</v>
      </c>
      <c r="P373" s="13">
        <v>-0.136273743639588</v>
      </c>
      <c r="Q373" s="13">
        <v>-9.3699334514998803E-2</v>
      </c>
      <c r="R373" s="14">
        <v>3.0409216927003801E-25</v>
      </c>
      <c r="S373" s="12">
        <v>-9.2950187349810004E-2</v>
      </c>
      <c r="T373" s="13">
        <v>-0.115333552381066</v>
      </c>
      <c r="U373" s="13">
        <v>-7.0566822318553907E-2</v>
      </c>
      <c r="V373" s="14">
        <v>1.8757186061207902E-15</v>
      </c>
      <c r="W373" s="12">
        <v>6.7911269655084497E-2</v>
      </c>
      <c r="X373" s="13">
        <v>4.6420888716950201E-2</v>
      </c>
      <c r="Y373" s="13">
        <v>8.9401650593218696E-2</v>
      </c>
      <c r="Z373" s="14">
        <v>2.62537548873595E-9</v>
      </c>
      <c r="AA373" s="13">
        <v>4.2295466705525198E-2</v>
      </c>
      <c r="AB373" s="13">
        <v>2.1197368987167599E-2</v>
      </c>
      <c r="AC373" s="13">
        <v>6.3393564423882706E-2</v>
      </c>
      <c r="AD373" s="14">
        <v>1.93593060092369E-4</v>
      </c>
    </row>
    <row r="374" spans="1:30" x14ac:dyDescent="0.2">
      <c r="A374" s="10">
        <v>371</v>
      </c>
      <c r="B374" s="11" t="s">
        <v>383</v>
      </c>
      <c r="C374" s="12">
        <v>-2.50649745599585E-2</v>
      </c>
      <c r="D374" s="13">
        <v>-4.4577766640728503E-2</v>
      </c>
      <c r="E374" s="13">
        <v>-5.5521824791885301E-3</v>
      </c>
      <c r="F374" s="14">
        <v>1.7654426720279399E-2</v>
      </c>
      <c r="G374" s="12">
        <v>-3.3010052366571799E-2</v>
      </c>
      <c r="H374" s="13">
        <v>-5.4090123205217701E-2</v>
      </c>
      <c r="I374" s="13">
        <v>-1.1929981527926001E-2</v>
      </c>
      <c r="J374" s="14">
        <v>3.62037638885023E-3</v>
      </c>
      <c r="K374" s="12">
        <v>-6.0035819766080502E-2</v>
      </c>
      <c r="L374" s="13">
        <v>-7.9582790537092704E-2</v>
      </c>
      <c r="M374" s="13">
        <v>-4.0488848995068299E-2</v>
      </c>
      <c r="N374" s="14">
        <v>6.4657350301366403E-9</v>
      </c>
      <c r="O374" s="12">
        <v>-6.5423141000882604E-2</v>
      </c>
      <c r="P374" s="13">
        <v>-8.5314246782877606E-2</v>
      </c>
      <c r="Q374" s="13">
        <v>-4.5532035218887601E-2</v>
      </c>
      <c r="R374" s="14">
        <v>3.1556648144019802E-10</v>
      </c>
      <c r="S374" s="12">
        <v>-4.9616488797776602E-2</v>
      </c>
      <c r="T374" s="13">
        <v>-7.04964408547918E-2</v>
      </c>
      <c r="U374" s="13">
        <v>-2.87365367407614E-2</v>
      </c>
      <c r="V374" s="14">
        <v>7.0937457379196996E-6</v>
      </c>
      <c r="W374" s="12">
        <v>3.9825758900502703E-2</v>
      </c>
      <c r="X374" s="13">
        <v>1.9807042065310702E-2</v>
      </c>
      <c r="Y374" s="13">
        <v>5.9844475735694701E-2</v>
      </c>
      <c r="Z374" s="14">
        <v>2.3864157010615699E-4</v>
      </c>
      <c r="AA374" s="13">
        <v>3.6033972813414999E-2</v>
      </c>
      <c r="AB374" s="13">
        <v>1.6407532763407898E-2</v>
      </c>
      <c r="AC374" s="13">
        <v>5.5660412863422097E-2</v>
      </c>
      <c r="AD374" s="14">
        <v>6.5201779335422798E-4</v>
      </c>
    </row>
    <row r="375" spans="1:30" x14ac:dyDescent="0.2">
      <c r="A375" s="10">
        <v>372</v>
      </c>
      <c r="B375" s="11" t="s">
        <v>384</v>
      </c>
      <c r="C375" s="12">
        <v>-7.2127412663770193E-2</v>
      </c>
      <c r="D375" s="13">
        <v>-9.2714516658293097E-2</v>
      </c>
      <c r="E375" s="13">
        <v>-5.1540308669247199E-2</v>
      </c>
      <c r="F375" s="14">
        <v>2.5925677180823401E-11</v>
      </c>
      <c r="G375" s="12">
        <v>-4.7018735373414701E-2</v>
      </c>
      <c r="H375" s="13">
        <v>-6.9308217488682697E-2</v>
      </c>
      <c r="I375" s="13">
        <v>-2.4729253258146799E-2</v>
      </c>
      <c r="J375" s="14">
        <v>7.1425486510607301E-5</v>
      </c>
      <c r="K375" s="12">
        <v>-7.1397880864257093E-2</v>
      </c>
      <c r="L375" s="13">
        <v>-9.20636944731313E-2</v>
      </c>
      <c r="M375" s="13">
        <v>-5.0732067255382797E-2</v>
      </c>
      <c r="N375" s="14">
        <v>5.8493840770267294E-11</v>
      </c>
      <c r="O375" s="12">
        <v>-9.4552823882732298E-2</v>
      </c>
      <c r="P375" s="13">
        <v>-0.115545456782865</v>
      </c>
      <c r="Q375" s="13">
        <v>-7.3560190982599402E-2</v>
      </c>
      <c r="R375" s="14">
        <v>5.4306470513342902E-18</v>
      </c>
      <c r="S375" s="12">
        <v>-8.2297562024566395E-2</v>
      </c>
      <c r="T375" s="13">
        <v>-0.10434022726858699</v>
      </c>
      <c r="U375" s="13">
        <v>-6.0254896780546303E-2</v>
      </c>
      <c r="V375" s="14">
        <v>9.5681062710892302E-13</v>
      </c>
      <c r="W375" s="12">
        <v>3.25370865373944E-2</v>
      </c>
      <c r="X375" s="13">
        <v>1.1350450255234699E-2</v>
      </c>
      <c r="Y375" s="13">
        <v>5.3723722819554003E-2</v>
      </c>
      <c r="Z375" s="14">
        <v>5.0708994811021601E-3</v>
      </c>
      <c r="AA375" s="13">
        <v>2.9532201025339599E-3</v>
      </c>
      <c r="AB375" s="13">
        <v>-1.7827534518234101E-2</v>
      </c>
      <c r="AC375" s="13">
        <v>2.3733974723302E-2</v>
      </c>
      <c r="AD375" s="14">
        <v>0.81803779752184602</v>
      </c>
    </row>
    <row r="376" spans="1:30" x14ac:dyDescent="0.2">
      <c r="A376" s="10">
        <v>373</v>
      </c>
      <c r="B376" s="11" t="s">
        <v>385</v>
      </c>
      <c r="C376" s="12">
        <v>-4.0054670909063103E-2</v>
      </c>
      <c r="D376" s="13">
        <v>-5.97861022112577E-2</v>
      </c>
      <c r="E376" s="13">
        <v>-2.03232396068686E-2</v>
      </c>
      <c r="F376" s="14">
        <v>1.3853036300127801E-4</v>
      </c>
      <c r="G376" s="12">
        <v>-2.87340341531921E-2</v>
      </c>
      <c r="H376" s="13">
        <v>-5.0067194888060898E-2</v>
      </c>
      <c r="I376" s="13">
        <v>-7.40087341832336E-3</v>
      </c>
      <c r="J376" s="14">
        <v>1.3333339016272001E-2</v>
      </c>
      <c r="K376" s="12">
        <v>-4.40752792457089E-2</v>
      </c>
      <c r="L376" s="13">
        <v>-6.3876245934366693E-2</v>
      </c>
      <c r="M376" s="13">
        <v>-2.4274312557050998E-2</v>
      </c>
      <c r="N376" s="14">
        <v>3.0307930443325901E-5</v>
      </c>
      <c r="O376" s="12">
        <v>-4.9581667272766597E-2</v>
      </c>
      <c r="P376" s="13">
        <v>-6.9732686628372398E-2</v>
      </c>
      <c r="Q376" s="13">
        <v>-2.94306479171609E-2</v>
      </c>
      <c r="R376" s="14">
        <v>2.8936802597797099E-6</v>
      </c>
      <c r="S376" s="12">
        <v>-4.4085970734884503E-2</v>
      </c>
      <c r="T376" s="13">
        <v>-6.5220139697415705E-2</v>
      </c>
      <c r="U376" s="13">
        <v>-2.29518017723532E-2</v>
      </c>
      <c r="V376" s="14">
        <v>8.6893223855227794E-5</v>
      </c>
      <c r="W376" s="12">
        <v>-1.32176564532385E-2</v>
      </c>
      <c r="X376" s="13">
        <v>-3.3491670963581098E-2</v>
      </c>
      <c r="Y376" s="13">
        <v>7.0563580571040901E-3</v>
      </c>
      <c r="Z376" s="14">
        <v>0.261088850209863</v>
      </c>
      <c r="AA376" s="13">
        <v>-3.4642362599995598E-2</v>
      </c>
      <c r="AB376" s="13">
        <v>-5.4502871981451803E-2</v>
      </c>
      <c r="AC376" s="13">
        <v>-1.47818532185395E-2</v>
      </c>
      <c r="AD376" s="14">
        <v>1.2234799295157499E-3</v>
      </c>
    </row>
    <row r="377" spans="1:30" x14ac:dyDescent="0.2">
      <c r="A377" s="10">
        <v>374</v>
      </c>
      <c r="B377" s="11" t="s">
        <v>386</v>
      </c>
      <c r="C377" s="12">
        <v>-5.5248626330964296E-3</v>
      </c>
      <c r="D377" s="13">
        <v>-2.87502665780855E-2</v>
      </c>
      <c r="E377" s="13">
        <v>1.7700541311892699E-2</v>
      </c>
      <c r="F377" s="14">
        <v>0.67464985148656997</v>
      </c>
      <c r="G377" s="12">
        <v>1.35025054268227E-2</v>
      </c>
      <c r="H377" s="13">
        <v>-1.1592014896903299E-2</v>
      </c>
      <c r="I377" s="13">
        <v>3.85970257505487E-2</v>
      </c>
      <c r="J377" s="14">
        <v>0.34614537464353301</v>
      </c>
      <c r="K377" s="12">
        <v>1.1892663540258201E-2</v>
      </c>
      <c r="L377" s="13">
        <v>-1.14183247071024E-2</v>
      </c>
      <c r="M377" s="13">
        <v>3.5203651787618799E-2</v>
      </c>
      <c r="N377" s="14">
        <v>0.37076522227393099</v>
      </c>
      <c r="O377" s="12">
        <v>-6.5137030598359799E-3</v>
      </c>
      <c r="P377" s="13">
        <v>-3.0244551653765699E-2</v>
      </c>
      <c r="Q377" s="13">
        <v>1.7217145534093699E-2</v>
      </c>
      <c r="R377" s="14">
        <v>0.61892507781373396</v>
      </c>
      <c r="S377" s="12">
        <v>9.0196672036198192E-3</v>
      </c>
      <c r="T377" s="13">
        <v>-1.5857851160181399E-2</v>
      </c>
      <c r="U377" s="13">
        <v>3.3897185567421002E-2</v>
      </c>
      <c r="V377" s="14">
        <v>0.51851365606686095</v>
      </c>
      <c r="W377" s="12">
        <v>8.8296829865652901E-4</v>
      </c>
      <c r="X377" s="13">
        <v>-2.29589690802065E-2</v>
      </c>
      <c r="Y377" s="13">
        <v>2.4724905677519601E-2</v>
      </c>
      <c r="Z377" s="14">
        <v>0.95109713293990605</v>
      </c>
      <c r="AA377" s="13">
        <v>-1.28466559430958E-3</v>
      </c>
      <c r="AB377" s="13">
        <v>-2.4655905007581799E-2</v>
      </c>
      <c r="AC377" s="13">
        <v>2.2086573818962701E-2</v>
      </c>
      <c r="AD377" s="14">
        <v>0.92667941148392496</v>
      </c>
    </row>
    <row r="378" spans="1:30" x14ac:dyDescent="0.2">
      <c r="A378" s="10">
        <v>375</v>
      </c>
      <c r="B378" s="11" t="s">
        <v>387</v>
      </c>
      <c r="C378" s="12">
        <v>8.1968743331806808E-3</v>
      </c>
      <c r="D378" s="13">
        <v>-8.8121930761621298E-3</v>
      </c>
      <c r="E378" s="13">
        <v>2.52059417425235E-2</v>
      </c>
      <c r="F378" s="14">
        <v>0.39126062662051497</v>
      </c>
      <c r="G378" s="12">
        <v>-2.26819180514557E-2</v>
      </c>
      <c r="H378" s="13">
        <v>-4.1054866829882498E-2</v>
      </c>
      <c r="I378" s="13">
        <v>-4.3089692730288202E-3</v>
      </c>
      <c r="J378" s="14">
        <v>2.3883348704155299E-2</v>
      </c>
      <c r="K378" s="12">
        <v>-1.34426446417951E-2</v>
      </c>
      <c r="L378" s="13">
        <v>-3.051358773954E-2</v>
      </c>
      <c r="M378" s="13">
        <v>3.6282984559498502E-3</v>
      </c>
      <c r="N378" s="14">
        <v>0.15556113080817499</v>
      </c>
      <c r="O378" s="12">
        <v>-2.0240507134545602E-2</v>
      </c>
      <c r="P378" s="13">
        <v>-3.7614833942034201E-2</v>
      </c>
      <c r="Q378" s="13">
        <v>-2.8661803270570501E-3</v>
      </c>
      <c r="R378" s="14">
        <v>3.0039190308474999E-2</v>
      </c>
      <c r="S378" s="12">
        <v>8.5557426421927606E-3</v>
      </c>
      <c r="T378" s="13">
        <v>-9.6636491232094893E-3</v>
      </c>
      <c r="U378" s="13">
        <v>2.6775134407594998E-2</v>
      </c>
      <c r="V378" s="14">
        <v>0.39991035575991901</v>
      </c>
      <c r="W378" s="12">
        <v>1.8217049684736499E-2</v>
      </c>
      <c r="X378" s="13">
        <v>7.6052635422841101E-4</v>
      </c>
      <c r="Y378" s="13">
        <v>3.5673573015244597E-2</v>
      </c>
      <c r="Z378" s="14">
        <v>6.1566516784873598E-2</v>
      </c>
      <c r="AA378" s="13">
        <v>1.8598955429344699E-2</v>
      </c>
      <c r="AB378" s="13">
        <v>1.48746227659427E-3</v>
      </c>
      <c r="AC378" s="13">
        <v>3.57104485820951E-2</v>
      </c>
      <c r="AD378" s="14">
        <v>4.89034376785294E-2</v>
      </c>
    </row>
    <row r="379" spans="1:30" x14ac:dyDescent="0.2">
      <c r="A379" s="10">
        <v>376</v>
      </c>
      <c r="B379" s="11" t="s">
        <v>388</v>
      </c>
      <c r="C379" s="12">
        <v>3.46708853218324E-2</v>
      </c>
      <c r="D379" s="13">
        <v>1.53628068790021E-2</v>
      </c>
      <c r="E379" s="13">
        <v>5.3978963764662803E-2</v>
      </c>
      <c r="F379" s="14">
        <v>7.9199207810940701E-4</v>
      </c>
      <c r="G379" s="12">
        <v>-2.0500170633737701E-3</v>
      </c>
      <c r="H379" s="13">
        <v>-2.29302999473927E-2</v>
      </c>
      <c r="I379" s="13">
        <v>1.88302658206452E-2</v>
      </c>
      <c r="J379" s="14">
        <v>0.86132001741619502</v>
      </c>
      <c r="K379" s="12">
        <v>2.5281901237906002E-3</v>
      </c>
      <c r="L379" s="13">
        <v>-1.68678963437329E-2</v>
      </c>
      <c r="M379" s="13">
        <v>2.1924276591314101E-2</v>
      </c>
      <c r="N379" s="14">
        <v>0.83014217477041796</v>
      </c>
      <c r="O379" s="12">
        <v>3.6212204387819102E-3</v>
      </c>
      <c r="P379" s="13">
        <v>-1.6123198682417801E-2</v>
      </c>
      <c r="Q379" s="13">
        <v>2.33656395599816E-2</v>
      </c>
      <c r="R379" s="14">
        <v>0.74637370608882703</v>
      </c>
      <c r="S379" s="12">
        <v>2.96605466036855E-2</v>
      </c>
      <c r="T379" s="13">
        <v>8.9724532398143594E-3</v>
      </c>
      <c r="U379" s="13">
        <v>5.0348639967556598E-2</v>
      </c>
      <c r="V379" s="14">
        <v>7.5148832838884301E-3</v>
      </c>
      <c r="W379" s="12">
        <v>1.10299870689314E-2</v>
      </c>
      <c r="X379" s="13">
        <v>-8.8050907248165694E-3</v>
      </c>
      <c r="Y379" s="13">
        <v>3.0865064862679301E-2</v>
      </c>
      <c r="Z379" s="14">
        <v>0.34250579760358202</v>
      </c>
      <c r="AA379" s="13">
        <v>1.15648282563527E-2</v>
      </c>
      <c r="AB379" s="13">
        <v>-7.87844396001053E-3</v>
      </c>
      <c r="AC379" s="13">
        <v>3.1008100472715901E-2</v>
      </c>
      <c r="AD379" s="14">
        <v>0.30131708162697102</v>
      </c>
    </row>
    <row r="380" spans="1:30" x14ac:dyDescent="0.2">
      <c r="A380" s="10">
        <v>377</v>
      </c>
      <c r="B380" s="11" t="s">
        <v>389</v>
      </c>
      <c r="C380" s="12">
        <v>-1.89599619631599E-2</v>
      </c>
      <c r="D380" s="13">
        <v>-3.6314563685044002E-2</v>
      </c>
      <c r="E380" s="13">
        <v>-1.6053602412757701E-3</v>
      </c>
      <c r="F380" s="14">
        <v>4.4748170328754402E-2</v>
      </c>
      <c r="G380" s="12">
        <v>-1.9900841931655699E-2</v>
      </c>
      <c r="H380" s="13">
        <v>-3.8653530384664903E-2</v>
      </c>
      <c r="I380" s="13">
        <v>-1.14815347864644E-3</v>
      </c>
      <c r="J380" s="14">
        <v>5.4082038964101103E-2</v>
      </c>
      <c r="K380" s="12">
        <v>-1.19654092037606E-2</v>
      </c>
      <c r="L380" s="13">
        <v>-2.9388073897477801E-2</v>
      </c>
      <c r="M380" s="13">
        <v>5.4572554899565799E-3</v>
      </c>
      <c r="N380" s="14">
        <v>0.21935607121998499</v>
      </c>
      <c r="O380" s="12">
        <v>-7.9370483904876495E-3</v>
      </c>
      <c r="P380" s="13">
        <v>-2.56739084362189E-2</v>
      </c>
      <c r="Q380" s="13">
        <v>9.7998116552435507E-3</v>
      </c>
      <c r="R380" s="14">
        <v>0.423189777269811</v>
      </c>
      <c r="S380" s="12">
        <v>6.7298830597478697E-3</v>
      </c>
      <c r="T380" s="13">
        <v>-1.18646131101636E-2</v>
      </c>
      <c r="U380" s="13">
        <v>2.53243792296593E-2</v>
      </c>
      <c r="V380" s="14">
        <v>0.51859276756510397</v>
      </c>
      <c r="W380" s="12">
        <v>-3.4047116788207002E-2</v>
      </c>
      <c r="X380" s="13">
        <v>-5.1850977539621E-2</v>
      </c>
      <c r="Y380" s="13">
        <v>-1.6243256036793E-2</v>
      </c>
      <c r="Z380" s="14">
        <v>4.1664794616066801E-4</v>
      </c>
      <c r="AA380" s="13">
        <v>-5.5801808457132097E-2</v>
      </c>
      <c r="AB380" s="13">
        <v>-7.3224924929210497E-2</v>
      </c>
      <c r="AC380" s="13">
        <v>-3.8378691985053802E-2</v>
      </c>
      <c r="AD380" s="14">
        <v>1.61686824060592E-9</v>
      </c>
    </row>
    <row r="381" spans="1:30" x14ac:dyDescent="0.2">
      <c r="A381" s="10">
        <v>378</v>
      </c>
      <c r="B381" s="11" t="s">
        <v>390</v>
      </c>
      <c r="C381" s="12">
        <v>1.44967333289963E-2</v>
      </c>
      <c r="D381" s="13">
        <v>-5.3085850009482998E-3</v>
      </c>
      <c r="E381" s="13">
        <v>3.4302051658940999E-2</v>
      </c>
      <c r="F381" s="14">
        <v>0.18535814452567501</v>
      </c>
      <c r="G381" s="12">
        <v>1.2227592207025999E-2</v>
      </c>
      <c r="H381" s="13">
        <v>-9.1740177232034793E-3</v>
      </c>
      <c r="I381" s="13">
        <v>3.3629202137255398E-2</v>
      </c>
      <c r="J381" s="14">
        <v>0.314964422071771</v>
      </c>
      <c r="K381" s="12">
        <v>9.6544855776306299E-3</v>
      </c>
      <c r="L381" s="13">
        <v>-1.02263681228234E-2</v>
      </c>
      <c r="M381" s="13">
        <v>2.9535339278084698E-2</v>
      </c>
      <c r="N381" s="14">
        <v>0.395521730167265</v>
      </c>
      <c r="O381" s="12">
        <v>1.6012761316320401E-2</v>
      </c>
      <c r="P381" s="13">
        <v>-4.2232020803254699E-3</v>
      </c>
      <c r="Q381" s="13">
        <v>3.6248724712966203E-2</v>
      </c>
      <c r="R381" s="14">
        <v>0.14708623497371401</v>
      </c>
      <c r="S381" s="12">
        <v>3.8567753731780202E-2</v>
      </c>
      <c r="T381" s="13">
        <v>1.7368193466431901E-2</v>
      </c>
      <c r="U381" s="13">
        <v>5.97673139971285E-2</v>
      </c>
      <c r="V381" s="14">
        <v>6.5647118252529202E-4</v>
      </c>
      <c r="W381" s="12">
        <v>-3.81234189256381E-2</v>
      </c>
      <c r="X381" s="13">
        <v>-5.8438731052605199E-2</v>
      </c>
      <c r="Y381" s="13">
        <v>-1.7808106798670901E-2</v>
      </c>
      <c r="Z381" s="14">
        <v>5.4596423106249598E-4</v>
      </c>
      <c r="AA381" s="13">
        <v>-5.6980538562537202E-2</v>
      </c>
      <c r="AB381" s="13">
        <v>-7.6871068284508695E-2</v>
      </c>
      <c r="AC381" s="13">
        <v>-3.7090008840565798E-2</v>
      </c>
      <c r="AD381" s="14">
        <v>7.6078631166934405E-8</v>
      </c>
    </row>
    <row r="382" spans="1:30" x14ac:dyDescent="0.2">
      <c r="A382" s="10">
        <v>379</v>
      </c>
      <c r="B382" s="11" t="s">
        <v>391</v>
      </c>
      <c r="C382" s="12">
        <v>-4.2651616707705398E-2</v>
      </c>
      <c r="D382" s="13">
        <v>-6.15202191178328E-2</v>
      </c>
      <c r="E382" s="13">
        <v>-2.3783014297577999E-2</v>
      </c>
      <c r="F382" s="14">
        <v>2.1084658915348899E-5</v>
      </c>
      <c r="G382" s="12">
        <v>-8.1232575881683595E-3</v>
      </c>
      <c r="H382" s="13">
        <v>-2.8537300206599801E-2</v>
      </c>
      <c r="I382" s="13">
        <v>1.22907850302631E-2</v>
      </c>
      <c r="J382" s="14">
        <v>0.49320571964922599</v>
      </c>
      <c r="K382" s="12">
        <v>-3.2303489444681602E-2</v>
      </c>
      <c r="L382" s="13">
        <v>-5.1253234542515402E-2</v>
      </c>
      <c r="M382" s="13">
        <v>-1.3353744346847799E-2</v>
      </c>
      <c r="N382" s="14">
        <v>1.5349520592277299E-3</v>
      </c>
      <c r="O382" s="12">
        <v>-4.1121513925397597E-2</v>
      </c>
      <c r="P382" s="13">
        <v>-6.0403593407751102E-2</v>
      </c>
      <c r="Q382" s="13">
        <v>-2.18394344430442E-2</v>
      </c>
      <c r="R382" s="14">
        <v>5.2413748071613702E-5</v>
      </c>
      <c r="S382" s="12">
        <v>-1.82405714068152E-2</v>
      </c>
      <c r="T382" s="13">
        <v>-3.8473892678192498E-2</v>
      </c>
      <c r="U382" s="13">
        <v>1.99274986456216E-3</v>
      </c>
      <c r="V382" s="14">
        <v>9.7978389970004798E-2</v>
      </c>
      <c r="W382" s="12">
        <v>-3.1336141984398998E-2</v>
      </c>
      <c r="X382" s="13">
        <v>-5.0717662445554E-2</v>
      </c>
      <c r="Y382" s="13">
        <v>-1.1954621523244001E-2</v>
      </c>
      <c r="Z382" s="14">
        <v>3.1441243116822801E-3</v>
      </c>
      <c r="AA382" s="13">
        <v>-5.3946165676335298E-2</v>
      </c>
      <c r="AB382" s="13">
        <v>-7.2918629147656594E-2</v>
      </c>
      <c r="AC382" s="13">
        <v>-3.4973702205014098E-2</v>
      </c>
      <c r="AD382" s="14">
        <v>9.5728232619009299E-8</v>
      </c>
    </row>
    <row r="383" spans="1:30" x14ac:dyDescent="0.2">
      <c r="A383" s="10">
        <v>380</v>
      </c>
      <c r="B383" s="11" t="s">
        <v>392</v>
      </c>
      <c r="C383" s="12">
        <v>3.0189666354833701E-2</v>
      </c>
      <c r="D383" s="13">
        <v>1.16607923484487E-2</v>
      </c>
      <c r="E383" s="13">
        <v>4.8718540361218698E-2</v>
      </c>
      <c r="F383" s="14">
        <v>2.4163547840047499E-3</v>
      </c>
      <c r="G383" s="12">
        <v>2.89085622126963E-2</v>
      </c>
      <c r="H383" s="13">
        <v>8.8844353335439993E-3</v>
      </c>
      <c r="I383" s="13">
        <v>4.8932689091848502E-2</v>
      </c>
      <c r="J383" s="14">
        <v>7.6301748500393904E-3</v>
      </c>
      <c r="K383" s="12">
        <v>3.2391733156552699E-3</v>
      </c>
      <c r="L383" s="13">
        <v>-1.5371392804763099E-2</v>
      </c>
      <c r="M383" s="13">
        <v>2.1849739436073601E-2</v>
      </c>
      <c r="N383" s="14">
        <v>0.77033323083366601</v>
      </c>
      <c r="O383" s="12">
        <v>1.83824764529118E-3</v>
      </c>
      <c r="P383" s="13">
        <v>-1.7106725405093001E-2</v>
      </c>
      <c r="Q383" s="13">
        <v>2.0783220695675401E-2</v>
      </c>
      <c r="R383" s="14">
        <v>0.86786158884583997</v>
      </c>
      <c r="S383" s="12">
        <v>4.0649794131492403E-3</v>
      </c>
      <c r="T383" s="13">
        <v>-1.5795530610672001E-2</v>
      </c>
      <c r="U383" s="13">
        <v>2.3925489436970499E-2</v>
      </c>
      <c r="V383" s="14">
        <v>0.72540972208936405</v>
      </c>
      <c r="W383" s="12">
        <v>-3.9460621193644102E-2</v>
      </c>
      <c r="X383" s="13">
        <v>-5.8473082799979002E-2</v>
      </c>
      <c r="Y383" s="13">
        <v>-2.0448159587309101E-2</v>
      </c>
      <c r="Z383" s="14">
        <v>1.2272584405196701E-4</v>
      </c>
      <c r="AA383" s="13">
        <v>-1.54284011077329E-2</v>
      </c>
      <c r="AB383" s="13">
        <v>-3.4082733951476103E-2</v>
      </c>
      <c r="AC383" s="13">
        <v>3.2259317360104102E-3</v>
      </c>
      <c r="AD383" s="14">
        <v>0.142428357613927</v>
      </c>
    </row>
    <row r="384" spans="1:30" x14ac:dyDescent="0.2">
      <c r="A384" s="10">
        <v>381</v>
      </c>
      <c r="B384" s="11" t="s">
        <v>393</v>
      </c>
      <c r="C384" s="12">
        <v>2.6541706549764999E-2</v>
      </c>
      <c r="D384" s="13">
        <v>7.5788840249882104E-3</v>
      </c>
      <c r="E384" s="13">
        <v>4.5504529074541798E-2</v>
      </c>
      <c r="F384" s="14">
        <v>9.5352586752156798E-3</v>
      </c>
      <c r="G384" s="12">
        <v>4.98806085385066E-2</v>
      </c>
      <c r="H384" s="13">
        <v>2.9411241234168099E-2</v>
      </c>
      <c r="I384" s="13">
        <v>7.0349975842844997E-2</v>
      </c>
      <c r="J384" s="14">
        <v>4.1482159120722499E-6</v>
      </c>
      <c r="K384" s="12">
        <v>1.1433461018262399E-2</v>
      </c>
      <c r="L384" s="13">
        <v>-7.6079867172141099E-3</v>
      </c>
      <c r="M384" s="13">
        <v>3.0474908753738799E-2</v>
      </c>
      <c r="N384" s="14">
        <v>0.28767666040830397</v>
      </c>
      <c r="O384" s="12">
        <v>-5.6968941882395204E-4</v>
      </c>
      <c r="P384" s="13">
        <v>-1.9954961772600501E-2</v>
      </c>
      <c r="Q384" s="13">
        <v>1.8815582934952599E-2</v>
      </c>
      <c r="R384" s="14">
        <v>0.95793664221357799</v>
      </c>
      <c r="S384" s="12">
        <v>1.35454180236759E-2</v>
      </c>
      <c r="T384" s="13">
        <v>-6.7745386484296399E-3</v>
      </c>
      <c r="U384" s="13">
        <v>3.3865374695781401E-2</v>
      </c>
      <c r="V384" s="14">
        <v>0.22754325247333201</v>
      </c>
      <c r="W384" s="12">
        <v>-4.6151219249712397E-2</v>
      </c>
      <c r="X384" s="13">
        <v>-6.5598953685140904E-2</v>
      </c>
      <c r="Y384" s="13">
        <v>-2.6703484814284001E-2</v>
      </c>
      <c r="Z384" s="14">
        <v>1.0012597114267401E-5</v>
      </c>
      <c r="AA384" s="13">
        <v>-2.0495600574693899E-2</v>
      </c>
      <c r="AB384" s="13">
        <v>-3.9581152778716003E-2</v>
      </c>
      <c r="AC384" s="13">
        <v>-1.41004837067173E-3</v>
      </c>
      <c r="AD384" s="14">
        <v>5.1792062713926799E-2</v>
      </c>
    </row>
    <row r="385" spans="1:30" x14ac:dyDescent="0.2">
      <c r="A385" s="10">
        <v>382</v>
      </c>
      <c r="B385" s="11" t="s">
        <v>394</v>
      </c>
      <c r="C385" s="12">
        <v>3.4251644927796303E-2</v>
      </c>
      <c r="D385" s="13">
        <v>1.5133491743014401E-2</v>
      </c>
      <c r="E385" s="13">
        <v>5.3369798112578103E-2</v>
      </c>
      <c r="F385" s="14">
        <v>8.1423183921916303E-4</v>
      </c>
      <c r="G385" s="12">
        <v>5.3577337633303898E-2</v>
      </c>
      <c r="H385" s="13">
        <v>3.2937923215711998E-2</v>
      </c>
      <c r="I385" s="13">
        <v>7.4216752050895798E-2</v>
      </c>
      <c r="J385" s="14">
        <v>9.0620442423049297E-7</v>
      </c>
      <c r="K385" s="12">
        <v>2.5313692070865E-2</v>
      </c>
      <c r="L385" s="13">
        <v>6.11689903268498E-3</v>
      </c>
      <c r="M385" s="13">
        <v>4.4510485109044998E-2</v>
      </c>
      <c r="N385" s="14">
        <v>1.51858113214826E-2</v>
      </c>
      <c r="O385" s="12">
        <v>3.1833448708444997E-2</v>
      </c>
      <c r="P385" s="13">
        <v>1.22963805880192E-2</v>
      </c>
      <c r="Q385" s="13">
        <v>5.1370516828870803E-2</v>
      </c>
      <c r="R385" s="14">
        <v>2.1748912130078401E-3</v>
      </c>
      <c r="S385" s="12">
        <v>3.0883752792433401E-2</v>
      </c>
      <c r="T385" s="13">
        <v>1.04003727989806E-2</v>
      </c>
      <c r="U385" s="13">
        <v>5.1367132785886303E-2</v>
      </c>
      <c r="V385" s="14">
        <v>4.8927311107685003E-3</v>
      </c>
      <c r="W385" s="12">
        <v>-4.1838496972870398E-2</v>
      </c>
      <c r="X385" s="13">
        <v>-6.1457191920652597E-2</v>
      </c>
      <c r="Y385" s="13">
        <v>-2.2219802025088199E-2</v>
      </c>
      <c r="Z385" s="14">
        <v>7.91246239595735E-5</v>
      </c>
      <c r="AA385" s="13">
        <v>1.95627442662111E-3</v>
      </c>
      <c r="AB385" s="13">
        <v>-1.7297357590073899E-2</v>
      </c>
      <c r="AC385" s="13">
        <v>2.12099064433161E-2</v>
      </c>
      <c r="AD385" s="14">
        <v>0.86905546552120805</v>
      </c>
    </row>
    <row r="386" spans="1:30" x14ac:dyDescent="0.2">
      <c r="A386" s="10">
        <v>383</v>
      </c>
      <c r="B386" s="11" t="s">
        <v>395</v>
      </c>
      <c r="C386" s="12">
        <v>-6.8138624597089303E-2</v>
      </c>
      <c r="D386" s="13">
        <v>-8.9148437549107201E-2</v>
      </c>
      <c r="E386" s="13">
        <v>-4.7128811645071399E-2</v>
      </c>
      <c r="F386" s="14">
        <v>7.1121285391721703E-10</v>
      </c>
      <c r="G386" s="12">
        <v>-3.6124406513461098E-2</v>
      </c>
      <c r="H386" s="13">
        <v>-5.8872586778438298E-2</v>
      </c>
      <c r="I386" s="13">
        <v>-1.3376226248484E-2</v>
      </c>
      <c r="J386" s="14">
        <v>3.18040658427557E-3</v>
      </c>
      <c r="K386" s="12">
        <v>-6.3909979258925498E-2</v>
      </c>
      <c r="L386" s="13">
        <v>-8.5005482504493995E-2</v>
      </c>
      <c r="M386" s="13">
        <v>-4.2814476013357E-2</v>
      </c>
      <c r="N386" s="14">
        <v>1.03700072360615E-8</v>
      </c>
      <c r="O386" s="12">
        <v>-0.101696576335742</v>
      </c>
      <c r="P386" s="13">
        <v>-0.123098316330161</v>
      </c>
      <c r="Q386" s="13">
        <v>-8.0294836341324005E-2</v>
      </c>
      <c r="R386" s="14">
        <v>7.2651337020695605E-20</v>
      </c>
      <c r="S386" s="12">
        <v>-8.3254716801835701E-2</v>
      </c>
      <c r="T386" s="13">
        <v>-0.105741276714032</v>
      </c>
      <c r="U386" s="13">
        <v>-6.0768156889638998E-2</v>
      </c>
      <c r="V386" s="14">
        <v>1.47412340865057E-12</v>
      </c>
      <c r="W386" s="12">
        <v>5.2056405044293097E-2</v>
      </c>
      <c r="X386" s="13">
        <v>3.0463373690447899E-2</v>
      </c>
      <c r="Y386" s="13">
        <v>7.3649436398138202E-2</v>
      </c>
      <c r="Z386" s="14">
        <v>7.2173850172676403E-6</v>
      </c>
      <c r="AA386" s="13">
        <v>3.8185084731374198E-2</v>
      </c>
      <c r="AB386" s="13">
        <v>1.7004537518772501E-2</v>
      </c>
      <c r="AC386" s="13">
        <v>5.9365631943975997E-2</v>
      </c>
      <c r="AD386" s="14">
        <v>8.1722018374199104E-4</v>
      </c>
    </row>
    <row r="387" spans="1:30" x14ac:dyDescent="0.2">
      <c r="A387" s="10">
        <v>384</v>
      </c>
      <c r="B387" s="11" t="s">
        <v>396</v>
      </c>
      <c r="C387" s="12">
        <v>7.8873367076415304E-3</v>
      </c>
      <c r="D387" s="13">
        <v>-1.2244739192472201E-2</v>
      </c>
      <c r="E387" s="13">
        <v>2.8019412607755201E-2</v>
      </c>
      <c r="F387" s="14">
        <v>0.48644275491008598</v>
      </c>
      <c r="G387" s="12">
        <v>1.52731374048323E-2</v>
      </c>
      <c r="H387" s="13">
        <v>-6.4785209588378396E-3</v>
      </c>
      <c r="I387" s="13">
        <v>3.70247957685024E-2</v>
      </c>
      <c r="J387" s="14">
        <v>0.212201867025651</v>
      </c>
      <c r="K387" s="12">
        <v>-3.0125875484448301E-2</v>
      </c>
      <c r="L387" s="13">
        <v>-5.0322517215695098E-2</v>
      </c>
      <c r="M387" s="13">
        <v>-9.9292337532015107E-3</v>
      </c>
      <c r="N387" s="14">
        <v>5.8338987030106797E-3</v>
      </c>
      <c r="O387" s="12">
        <v>-3.5954115764866797E-2</v>
      </c>
      <c r="P387" s="13">
        <v>-5.6509183296452603E-2</v>
      </c>
      <c r="Q387" s="13">
        <v>-1.53990482332811E-2</v>
      </c>
      <c r="R387" s="14">
        <v>9.7759628553196793E-4</v>
      </c>
      <c r="S387" s="12">
        <v>-2.8266231516208901E-2</v>
      </c>
      <c r="T387" s="13">
        <v>-4.9822183449710102E-2</v>
      </c>
      <c r="U387" s="13">
        <v>-6.7102795827077297E-3</v>
      </c>
      <c r="V387" s="14">
        <v>1.4693795921008401E-2</v>
      </c>
      <c r="W387" s="12">
        <v>5.7202184655113699E-3</v>
      </c>
      <c r="X387" s="13">
        <v>-1.4946390677619501E-2</v>
      </c>
      <c r="Y387" s="13">
        <v>2.6386827608642301E-2</v>
      </c>
      <c r="Z387" s="14">
        <v>0.64858770064139204</v>
      </c>
      <c r="AA387" s="13">
        <v>1.92504146503789E-2</v>
      </c>
      <c r="AB387" s="13">
        <v>-1.00392251582941E-3</v>
      </c>
      <c r="AC387" s="13">
        <v>3.9504751816587198E-2</v>
      </c>
      <c r="AD387" s="14">
        <v>8.8483719625743001E-2</v>
      </c>
    </row>
    <row r="388" spans="1:30" x14ac:dyDescent="0.2">
      <c r="A388" s="10">
        <v>385</v>
      </c>
      <c r="B388" s="11" t="s">
        <v>397</v>
      </c>
      <c r="C388" s="12">
        <v>1.79695859584196E-2</v>
      </c>
      <c r="D388" s="13">
        <v>8.3054811143047603E-4</v>
      </c>
      <c r="E388" s="13">
        <v>3.5108623805408599E-2</v>
      </c>
      <c r="F388" s="14">
        <v>5.4617089573503697E-2</v>
      </c>
      <c r="G388" s="12">
        <v>2.10954642384521E-2</v>
      </c>
      <c r="H388" s="13">
        <v>2.5769603932949501E-3</v>
      </c>
      <c r="I388" s="13">
        <v>3.9613968083609299E-2</v>
      </c>
      <c r="J388" s="14">
        <v>3.8034172203202501E-2</v>
      </c>
      <c r="K388" s="12">
        <v>-4.8874416341222002E-3</v>
      </c>
      <c r="L388" s="13">
        <v>-2.20949994422244E-2</v>
      </c>
      <c r="M388" s="13">
        <v>1.232011617398E-2</v>
      </c>
      <c r="N388" s="14">
        <v>0.63127838810043102</v>
      </c>
      <c r="O388" s="12">
        <v>-6.3334093705757599E-4</v>
      </c>
      <c r="P388" s="13">
        <v>-1.81503568612113E-2</v>
      </c>
      <c r="Q388" s="13">
        <v>1.6883674987096101E-2</v>
      </c>
      <c r="R388" s="14">
        <v>0.949899181535235</v>
      </c>
      <c r="S388" s="12">
        <v>7.2505237394246396E-3</v>
      </c>
      <c r="T388" s="13">
        <v>-1.11124494613023E-2</v>
      </c>
      <c r="U388" s="13">
        <v>2.5613496940151598E-2</v>
      </c>
      <c r="V388" s="14">
        <v>0.479690365524439</v>
      </c>
      <c r="W388" s="12">
        <v>-6.0178903308117801E-2</v>
      </c>
      <c r="X388" s="13">
        <v>-7.7725015824521404E-2</v>
      </c>
      <c r="Y388" s="13">
        <v>-4.2632790791714101E-2</v>
      </c>
      <c r="Z388" s="14">
        <v>8.8019434384167201E-11</v>
      </c>
      <c r="AA388" s="13">
        <v>-4.7059429244451202E-2</v>
      </c>
      <c r="AB388" s="13">
        <v>-6.4277904148896295E-2</v>
      </c>
      <c r="AC388" s="13">
        <v>-2.98409543400062E-2</v>
      </c>
      <c r="AD388" s="14">
        <v>2.9856540397069701E-7</v>
      </c>
    </row>
    <row r="389" spans="1:30" x14ac:dyDescent="0.2">
      <c r="A389" s="10">
        <v>386</v>
      </c>
      <c r="B389" s="11" t="s">
        <v>398</v>
      </c>
      <c r="C389" s="12">
        <v>-1.19905799616753E-2</v>
      </c>
      <c r="D389" s="13">
        <v>-3.0867471706281999E-2</v>
      </c>
      <c r="E389" s="13">
        <v>6.8863117829314896E-3</v>
      </c>
      <c r="F389" s="14">
        <v>0.25382769254349002</v>
      </c>
      <c r="G389" s="12">
        <v>-4.7210745112915502E-2</v>
      </c>
      <c r="H389" s="13">
        <v>-6.7582214674009405E-2</v>
      </c>
      <c r="I389" s="13">
        <v>-2.6839275551821602E-2</v>
      </c>
      <c r="J389" s="14">
        <v>1.23499430787962E-5</v>
      </c>
      <c r="K389" s="12">
        <v>-7.6363583690437206E-2</v>
      </c>
      <c r="L389" s="13">
        <v>-9.5234297655847996E-2</v>
      </c>
      <c r="M389" s="13">
        <v>-5.7492869725026298E-2</v>
      </c>
      <c r="N389" s="14">
        <v>1.34395645185424E-14</v>
      </c>
      <c r="O389" s="12">
        <v>-9.0442835825989998E-2</v>
      </c>
      <c r="P389" s="13">
        <v>-0.109624125149165</v>
      </c>
      <c r="Q389" s="13">
        <v>-7.1261546502814493E-2</v>
      </c>
      <c r="R389" s="14">
        <v>1.3720934217967599E-19</v>
      </c>
      <c r="S389" s="12">
        <v>-7.9026746958932595E-2</v>
      </c>
      <c r="T389" s="13">
        <v>-9.91699506254793E-2</v>
      </c>
      <c r="U389" s="13">
        <v>-5.88835432923858E-2</v>
      </c>
      <c r="V389" s="14">
        <v>6.1801972696220398E-14</v>
      </c>
      <c r="W389" s="12">
        <v>-8.4408291519973092E-3</v>
      </c>
      <c r="X389" s="13">
        <v>-2.7819603887364201E-2</v>
      </c>
      <c r="Y389" s="13">
        <v>1.09379455833696E-2</v>
      </c>
      <c r="Z389" s="14">
        <v>0.466049358856575</v>
      </c>
      <c r="AA389" s="13">
        <v>1.1015405358066801E-2</v>
      </c>
      <c r="AB389" s="13">
        <v>-7.9800829646093294E-3</v>
      </c>
      <c r="AC389" s="13">
        <v>3.0010893680743E-2</v>
      </c>
      <c r="AD389" s="14">
        <v>0.31512000313141297</v>
      </c>
    </row>
    <row r="390" spans="1:30" x14ac:dyDescent="0.2">
      <c r="A390" s="10">
        <v>387</v>
      </c>
      <c r="B390" s="11" t="s">
        <v>399</v>
      </c>
      <c r="C390" s="12">
        <v>2.50961693185607E-2</v>
      </c>
      <c r="D390" s="13">
        <v>7.6053369541064899E-3</v>
      </c>
      <c r="E390" s="13">
        <v>4.2587001683014901E-2</v>
      </c>
      <c r="F390" s="14">
        <v>7.8307858918724299E-3</v>
      </c>
      <c r="G390" s="12">
        <v>1.43810045906527E-2</v>
      </c>
      <c r="H390" s="13">
        <v>-4.5256979451348796E-3</v>
      </c>
      <c r="I390" s="13">
        <v>3.3287707126440198E-2</v>
      </c>
      <c r="J390" s="14">
        <v>0.174280617040419</v>
      </c>
      <c r="K390" s="12">
        <v>-2.0829585010617001E-3</v>
      </c>
      <c r="L390" s="13">
        <v>-1.9648311193693101E-2</v>
      </c>
      <c r="M390" s="13">
        <v>1.5482394191569699E-2</v>
      </c>
      <c r="N390" s="14">
        <v>0.84446066493862004</v>
      </c>
      <c r="O390" s="12">
        <v>-2.3677989019948E-3</v>
      </c>
      <c r="P390" s="13">
        <v>-2.0248666353835699E-2</v>
      </c>
      <c r="Q390" s="13">
        <v>1.5513068549846101E-2</v>
      </c>
      <c r="R390" s="14">
        <v>0.81948678044628298</v>
      </c>
      <c r="S390" s="12">
        <v>1.0633176090237201E-2</v>
      </c>
      <c r="T390" s="13">
        <v>-8.1105045585677694E-3</v>
      </c>
      <c r="U390" s="13">
        <v>2.9376856739042199E-2</v>
      </c>
      <c r="V390" s="14">
        <v>0.30666701210137498</v>
      </c>
      <c r="W390" s="12">
        <v>-1.82445791259758E-2</v>
      </c>
      <c r="X390" s="13">
        <v>-3.6204164011460302E-2</v>
      </c>
      <c r="Y390" s="13">
        <v>-2.8499424049130401E-4</v>
      </c>
      <c r="Z390" s="14">
        <v>6.8969523200921104E-2</v>
      </c>
      <c r="AA390" s="13">
        <v>-4.9797916686011301E-3</v>
      </c>
      <c r="AB390" s="13">
        <v>-2.25890931710272E-2</v>
      </c>
      <c r="AC390" s="13">
        <v>1.26295098338249E-2</v>
      </c>
      <c r="AD390" s="14">
        <v>0.63402003375369398</v>
      </c>
    </row>
    <row r="391" spans="1:30" x14ac:dyDescent="0.2">
      <c r="A391" s="10">
        <v>388</v>
      </c>
      <c r="B391" s="11" t="s">
        <v>400</v>
      </c>
      <c r="C391" s="12">
        <v>2.0161045415940201E-2</v>
      </c>
      <c r="D391" s="13">
        <v>1.47035742225794E-3</v>
      </c>
      <c r="E391" s="13">
        <v>3.8851733409622398E-2</v>
      </c>
      <c r="F391" s="14">
        <v>4.7689973464054299E-2</v>
      </c>
      <c r="G391" s="12">
        <v>2.4756686421463499E-2</v>
      </c>
      <c r="H391" s="13">
        <v>4.5623707484373204E-3</v>
      </c>
      <c r="I391" s="13">
        <v>4.4951002094489698E-2</v>
      </c>
      <c r="J391" s="14">
        <v>2.4909889544229898E-2</v>
      </c>
      <c r="K391" s="12">
        <v>-7.9957605819762998E-3</v>
      </c>
      <c r="L391" s="13">
        <v>-2.6760996368363502E-2</v>
      </c>
      <c r="M391" s="13">
        <v>1.07694752044109E-2</v>
      </c>
      <c r="N391" s="14">
        <v>0.46070866037298902</v>
      </c>
      <c r="O391" s="12">
        <v>-1.60352080316063E-2</v>
      </c>
      <c r="P391" s="13">
        <v>-3.5134978770475903E-2</v>
      </c>
      <c r="Q391" s="13">
        <v>3.0645627072633198E-3</v>
      </c>
      <c r="R391" s="14">
        <v>0.122896223340664</v>
      </c>
      <c r="S391" s="12">
        <v>-2.3169339302940499E-4</v>
      </c>
      <c r="T391" s="13">
        <v>-2.0258247294982601E-2</v>
      </c>
      <c r="U391" s="13">
        <v>1.97948605089238E-2</v>
      </c>
      <c r="V391" s="14">
        <v>0.98722424474556103</v>
      </c>
      <c r="W391" s="12">
        <v>-2.90600130343503E-2</v>
      </c>
      <c r="X391" s="13">
        <v>-4.8241052781265302E-2</v>
      </c>
      <c r="Y391" s="13">
        <v>-9.8789732874352207E-3</v>
      </c>
      <c r="Z391" s="14">
        <v>5.6575644645101598E-3</v>
      </c>
      <c r="AA391" s="13">
        <v>-2.0856863782715999E-2</v>
      </c>
      <c r="AB391" s="13">
        <v>-3.96643382839965E-2</v>
      </c>
      <c r="AC391" s="13">
        <v>-2.0493892814353802E-3</v>
      </c>
      <c r="AD391" s="14">
        <v>4.4235458497230998E-2</v>
      </c>
    </row>
    <row r="392" spans="1:30" x14ac:dyDescent="0.2">
      <c r="A392" s="10">
        <v>389</v>
      </c>
      <c r="B392" s="11" t="s">
        <v>401</v>
      </c>
      <c r="C392" s="12">
        <v>1.3643824664700099E-2</v>
      </c>
      <c r="D392" s="13">
        <v>-4.0665924000532396E-3</v>
      </c>
      <c r="E392" s="13">
        <v>3.1354241729453503E-2</v>
      </c>
      <c r="F392" s="14">
        <v>0.16180293264788101</v>
      </c>
      <c r="G392" s="12">
        <v>2.2478827220880099E-2</v>
      </c>
      <c r="H392" s="13">
        <v>3.3458267790445698E-3</v>
      </c>
      <c r="I392" s="13">
        <v>4.1611827662715602E-2</v>
      </c>
      <c r="J392" s="14">
        <v>3.1872897404335201E-2</v>
      </c>
      <c r="K392" s="12">
        <v>1.7318962976576001E-3</v>
      </c>
      <c r="L392" s="13">
        <v>-1.60473546697509E-2</v>
      </c>
      <c r="M392" s="13">
        <v>1.9511147265066101E-2</v>
      </c>
      <c r="N392" s="14">
        <v>0.87206302282330395</v>
      </c>
      <c r="O392" s="12">
        <v>-6.1530153128792897E-4</v>
      </c>
      <c r="P392" s="13">
        <v>-1.8713963884171E-2</v>
      </c>
      <c r="Q392" s="13">
        <v>1.7483360821595101E-2</v>
      </c>
      <c r="R392" s="14">
        <v>0.95199980601707901</v>
      </c>
      <c r="S392" s="12">
        <v>3.2631655240429299E-3</v>
      </c>
      <c r="T392" s="13">
        <v>-1.5710154513933299E-2</v>
      </c>
      <c r="U392" s="13">
        <v>2.2236485562019199E-2</v>
      </c>
      <c r="V392" s="14">
        <v>0.77026596153774096</v>
      </c>
      <c r="W392" s="12">
        <v>-2.5780725300818302E-2</v>
      </c>
      <c r="X392" s="13">
        <v>-4.3954445482927297E-2</v>
      </c>
      <c r="Y392" s="13">
        <v>-7.6070051187093401E-3</v>
      </c>
      <c r="Z392" s="14">
        <v>9.6283496354563694E-3</v>
      </c>
      <c r="AA392" s="13">
        <v>-4.66909041473811E-3</v>
      </c>
      <c r="AB392" s="13">
        <v>-2.2492856181649298E-2</v>
      </c>
      <c r="AC392" s="13">
        <v>1.3154675352173E-2</v>
      </c>
      <c r="AD392" s="14">
        <v>0.66007436461053604</v>
      </c>
    </row>
    <row r="393" spans="1:30" x14ac:dyDescent="0.2">
      <c r="A393" s="10">
        <v>390</v>
      </c>
      <c r="B393" s="11" t="s">
        <v>402</v>
      </c>
      <c r="C393" s="12">
        <v>0.112898873024566</v>
      </c>
      <c r="D393" s="13">
        <v>9.3558109514773502E-2</v>
      </c>
      <c r="E393" s="13">
        <v>0.132239636534358</v>
      </c>
      <c r="F393" s="14">
        <v>4.8203464954792001E-29</v>
      </c>
      <c r="G393" s="12">
        <v>0.11840642646924</v>
      </c>
      <c r="H393" s="13">
        <v>9.7497410363058395E-2</v>
      </c>
      <c r="I393" s="13">
        <v>0.139315442575421</v>
      </c>
      <c r="J393" s="14">
        <v>2.1639998509042001E-27</v>
      </c>
      <c r="K393" s="12">
        <v>9.3243657567110894E-2</v>
      </c>
      <c r="L393" s="13">
        <v>7.3776190524865101E-2</v>
      </c>
      <c r="M393" s="13">
        <v>0.11271112460935701</v>
      </c>
      <c r="N393" s="14">
        <v>6.9544418473439204E-20</v>
      </c>
      <c r="O393" s="12">
        <v>0.13621400449188201</v>
      </c>
      <c r="P393" s="13">
        <v>0.11652009776845999</v>
      </c>
      <c r="Q393" s="13">
        <v>0.15590791121530301</v>
      </c>
      <c r="R393" s="14">
        <v>2.41930730672546E-40</v>
      </c>
      <c r="S393" s="12">
        <v>0.102830109312536</v>
      </c>
      <c r="T393" s="13">
        <v>8.2063344658276596E-2</v>
      </c>
      <c r="U393" s="13">
        <v>0.123596873966796</v>
      </c>
      <c r="V393" s="14">
        <v>2.2397925757999501E-21</v>
      </c>
      <c r="W393" s="12">
        <v>-2.8599395457205901E-2</v>
      </c>
      <c r="X393" s="13">
        <v>-4.8614718696764203E-2</v>
      </c>
      <c r="Y393" s="13">
        <v>-8.5840722176476203E-3</v>
      </c>
      <c r="Z393" s="14">
        <v>9.1336374910765804E-3</v>
      </c>
      <c r="AA393" s="13">
        <v>4.2374287863648399E-2</v>
      </c>
      <c r="AB393" s="13">
        <v>2.2767240215803401E-2</v>
      </c>
      <c r="AC393" s="13">
        <v>6.1981335511493499E-2</v>
      </c>
      <c r="AD393" s="14">
        <v>5.53868468214863E-5</v>
      </c>
    </row>
    <row r="394" spans="1:30" x14ac:dyDescent="0.2">
      <c r="A394" s="10">
        <v>391</v>
      </c>
      <c r="B394" s="11" t="s">
        <v>403</v>
      </c>
      <c r="C394" s="12">
        <v>3.2012792113297002E-2</v>
      </c>
      <c r="D394" s="13">
        <v>1.13841298273457E-2</v>
      </c>
      <c r="E394" s="13">
        <v>5.2641454399248201E-2</v>
      </c>
      <c r="F394" s="14">
        <v>3.9420578408205604E-3</v>
      </c>
      <c r="G394" s="12">
        <v>5.7311832992634801E-2</v>
      </c>
      <c r="H394" s="13">
        <v>3.5045620526683398E-2</v>
      </c>
      <c r="I394" s="13">
        <v>7.9578045458586197E-2</v>
      </c>
      <c r="J394" s="14">
        <v>1.12377385292379E-6</v>
      </c>
      <c r="K394" s="12">
        <v>2.94062885475137E-2</v>
      </c>
      <c r="L394" s="13">
        <v>8.6984679905175999E-3</v>
      </c>
      <c r="M394" s="13">
        <v>5.0114109104509801E-2</v>
      </c>
      <c r="N394" s="14">
        <v>8.7316568038837798E-3</v>
      </c>
      <c r="O394" s="12">
        <v>4.4267913926729997E-2</v>
      </c>
      <c r="P394" s="13">
        <v>2.3200989787328499E-2</v>
      </c>
      <c r="Q394" s="13">
        <v>6.5334838066131495E-2</v>
      </c>
      <c r="R394" s="14">
        <v>6.8008072882896106E-5</v>
      </c>
      <c r="S394" s="12">
        <v>2.8637268015012599E-2</v>
      </c>
      <c r="T394" s="13">
        <v>6.5366786854520499E-3</v>
      </c>
      <c r="U394" s="13">
        <v>5.0737857344573201E-2</v>
      </c>
      <c r="V394" s="14">
        <v>1.5942137708778999E-2</v>
      </c>
      <c r="W394" s="12">
        <v>3.3367806562489499E-2</v>
      </c>
      <c r="X394" s="13">
        <v>1.2192244821671101E-2</v>
      </c>
      <c r="Y394" s="13">
        <v>5.4543368303307901E-2</v>
      </c>
      <c r="Z394" s="14">
        <v>3.9790200911605997E-3</v>
      </c>
      <c r="AA394" s="13">
        <v>6.6002512353687301E-2</v>
      </c>
      <c r="AB394" s="13">
        <v>4.52854305627442E-2</v>
      </c>
      <c r="AC394" s="13">
        <v>8.6719594144630305E-2</v>
      </c>
      <c r="AD394" s="14">
        <v>1.9841617818877998E-9</v>
      </c>
    </row>
    <row r="395" spans="1:30" x14ac:dyDescent="0.2">
      <c r="A395" s="10">
        <v>392</v>
      </c>
      <c r="B395" s="11" t="s">
        <v>404</v>
      </c>
      <c r="C395" s="12">
        <v>7.5870472390034804E-2</v>
      </c>
      <c r="D395" s="13">
        <v>5.5718766182994699E-2</v>
      </c>
      <c r="E395" s="13">
        <v>9.6022178597074903E-2</v>
      </c>
      <c r="F395" s="14">
        <v>7.3919045450298401E-13</v>
      </c>
      <c r="G395" s="12">
        <v>0.100446283072764</v>
      </c>
      <c r="H395" s="13">
        <v>7.8711032152396707E-2</v>
      </c>
      <c r="I395" s="13">
        <v>0.122181533993131</v>
      </c>
      <c r="J395" s="14">
        <v>1.04266654305356E-18</v>
      </c>
      <c r="K395" s="12">
        <v>7.1441075270274407E-2</v>
      </c>
      <c r="L395" s="13">
        <v>5.1205288502289302E-2</v>
      </c>
      <c r="M395" s="13">
        <v>9.1676862038259394E-2</v>
      </c>
      <c r="N395" s="14">
        <v>2.16692015739165E-11</v>
      </c>
      <c r="O395" s="12">
        <v>0.105909499820924</v>
      </c>
      <c r="P395" s="13">
        <v>8.5383761643539294E-2</v>
      </c>
      <c r="Q395" s="13">
        <v>0.126435237998309</v>
      </c>
      <c r="R395" s="14">
        <v>3.6891928844673102E-23</v>
      </c>
      <c r="S395" s="12">
        <v>7.0365806306155701E-2</v>
      </c>
      <c r="T395" s="13">
        <v>4.8760686099677403E-2</v>
      </c>
      <c r="U395" s="13">
        <v>9.1970926512633902E-2</v>
      </c>
      <c r="V395" s="14">
        <v>5.2790844334307595E-10</v>
      </c>
      <c r="W395" s="12">
        <v>5.6545530540203798E-3</v>
      </c>
      <c r="X395" s="13">
        <v>-1.51060826609368E-2</v>
      </c>
      <c r="Y395" s="13">
        <v>2.64151887689776E-2</v>
      </c>
      <c r="Z395" s="14">
        <v>0.65228562420838199</v>
      </c>
      <c r="AA395" s="13">
        <v>5.9177490886628499E-2</v>
      </c>
      <c r="AB395" s="13">
        <v>3.8870274882290799E-2</v>
      </c>
      <c r="AC395" s="13">
        <v>7.9484706890966206E-2</v>
      </c>
      <c r="AD395" s="14">
        <v>4.44807242503091E-8</v>
      </c>
    </row>
    <row r="396" spans="1:30" x14ac:dyDescent="0.2">
      <c r="A396" s="10">
        <v>393</v>
      </c>
      <c r="B396" s="11" t="s">
        <v>405</v>
      </c>
      <c r="C396" s="12">
        <v>5.2271960734547804E-3</v>
      </c>
      <c r="D396" s="13">
        <v>-1.2862077152956E-2</v>
      </c>
      <c r="E396" s="13">
        <v>2.33164692998656E-2</v>
      </c>
      <c r="F396" s="14">
        <v>0.60972550776782197</v>
      </c>
      <c r="G396" s="12">
        <v>-1.88427652787591E-2</v>
      </c>
      <c r="H396" s="13">
        <v>-3.8384756426036303E-2</v>
      </c>
      <c r="I396" s="13">
        <v>6.9922586851804301E-4</v>
      </c>
      <c r="J396" s="14">
        <v>7.9841945110512402E-2</v>
      </c>
      <c r="K396" s="12">
        <v>-3.6596149854898799E-2</v>
      </c>
      <c r="L396" s="13">
        <v>-5.47345838481791E-2</v>
      </c>
      <c r="M396" s="13">
        <v>-1.8457715861618599E-2</v>
      </c>
      <c r="N396" s="14">
        <v>1.6430405606072501E-4</v>
      </c>
      <c r="O396" s="12">
        <v>-4.89592135657883E-2</v>
      </c>
      <c r="P396" s="13">
        <v>-6.7409523492077406E-2</v>
      </c>
      <c r="Q396" s="13">
        <v>-3.0508903639499201E-2</v>
      </c>
      <c r="R396" s="14">
        <v>4.2459923679352599E-7</v>
      </c>
      <c r="S396" s="12">
        <v>-3.9723137223128098E-2</v>
      </c>
      <c r="T396" s="13">
        <v>-5.9079167946140397E-2</v>
      </c>
      <c r="U396" s="13">
        <v>-2.0367106500115799E-2</v>
      </c>
      <c r="V396" s="14">
        <v>1.13153660578269E-4</v>
      </c>
      <c r="W396" s="12">
        <v>-2.7032015169170399E-2</v>
      </c>
      <c r="X396" s="13">
        <v>-4.5591571987150602E-2</v>
      </c>
      <c r="Y396" s="13">
        <v>-8.47245835119027E-3</v>
      </c>
      <c r="Z396" s="14">
        <v>7.8267748721746796E-3</v>
      </c>
      <c r="AA396" s="13">
        <v>-2.1403732732850501E-2</v>
      </c>
      <c r="AB396" s="13">
        <v>-3.9600308169726699E-2</v>
      </c>
      <c r="AC396" s="13">
        <v>-3.2071572959742798E-3</v>
      </c>
      <c r="AD396" s="14">
        <v>3.2630911687815303E-2</v>
      </c>
    </row>
    <row r="397" spans="1:30" x14ac:dyDescent="0.2">
      <c r="A397" s="10">
        <v>394</v>
      </c>
      <c r="B397" s="11" t="s">
        <v>406</v>
      </c>
      <c r="C397" s="12">
        <v>3.9937276706765799E-2</v>
      </c>
      <c r="D397" s="13">
        <v>1.9102139734238899E-2</v>
      </c>
      <c r="E397" s="13">
        <v>6.0772413679292703E-2</v>
      </c>
      <c r="F397" s="14">
        <v>3.3096770192296701E-4</v>
      </c>
      <c r="G397" s="12">
        <v>4.3397525183872097E-2</v>
      </c>
      <c r="H397" s="13">
        <v>2.08845352025675E-2</v>
      </c>
      <c r="I397" s="13">
        <v>6.5910515165176597E-2</v>
      </c>
      <c r="J397" s="14">
        <v>3.02460437498419E-4</v>
      </c>
      <c r="K397" s="12">
        <v>2.5779657232066801E-2</v>
      </c>
      <c r="L397" s="13">
        <v>4.8551647680136097E-3</v>
      </c>
      <c r="M397" s="13">
        <v>4.6704149696120099E-2</v>
      </c>
      <c r="N397" s="14">
        <v>2.3573024539726199E-2</v>
      </c>
      <c r="O397" s="12">
        <v>3.6097197012261398E-2</v>
      </c>
      <c r="P397" s="13">
        <v>1.4804192139222501E-2</v>
      </c>
      <c r="Q397" s="13">
        <v>5.73902018853003E-2</v>
      </c>
      <c r="R397" s="14">
        <v>1.42205542626187E-3</v>
      </c>
      <c r="S397" s="12">
        <v>4.8757740406244997E-2</v>
      </c>
      <c r="T397" s="13">
        <v>2.6446348838953901E-2</v>
      </c>
      <c r="U397" s="13">
        <v>7.1069131973535996E-2</v>
      </c>
      <c r="V397" s="14">
        <v>3.80636055729097E-5</v>
      </c>
      <c r="W397" s="12">
        <v>-3.89915059380209E-2</v>
      </c>
      <c r="X397" s="13">
        <v>-6.0381337138645803E-2</v>
      </c>
      <c r="Y397" s="13">
        <v>-1.76016747373961E-2</v>
      </c>
      <c r="Z397" s="14">
        <v>8.0725820764525802E-4</v>
      </c>
      <c r="AA397" s="13">
        <v>-2.6731922686740898E-2</v>
      </c>
      <c r="AB397" s="13">
        <v>-4.7708553916904699E-2</v>
      </c>
      <c r="AC397" s="13">
        <v>-5.7552914565771199E-3</v>
      </c>
      <c r="AD397" s="14">
        <v>1.9833326022528699E-2</v>
      </c>
    </row>
    <row r="398" spans="1:30" x14ac:dyDescent="0.2">
      <c r="A398" s="10">
        <v>395</v>
      </c>
      <c r="B398" s="11" t="s">
        <v>407</v>
      </c>
      <c r="C398" s="12">
        <v>-8.1736376194069694E-3</v>
      </c>
      <c r="D398" s="13">
        <v>-2.54839601404423E-2</v>
      </c>
      <c r="E398" s="13">
        <v>9.1366849016283596E-3</v>
      </c>
      <c r="F398" s="14">
        <v>0.40057272297077201</v>
      </c>
      <c r="G398" s="12">
        <v>-9.9479487994988507E-3</v>
      </c>
      <c r="H398" s="13">
        <v>-2.8652183794724902E-2</v>
      </c>
      <c r="I398" s="13">
        <v>8.75628619572715E-3</v>
      </c>
      <c r="J398" s="14">
        <v>0.35167680789620498</v>
      </c>
      <c r="K398" s="12">
        <v>-3.6375814105438303E-2</v>
      </c>
      <c r="L398" s="13">
        <v>-5.3732376738800103E-2</v>
      </c>
      <c r="M398" s="13">
        <v>-1.90192514720764E-2</v>
      </c>
      <c r="N398" s="14">
        <v>8.8230532501177905E-5</v>
      </c>
      <c r="O398" s="12">
        <v>-4.2291497923175797E-2</v>
      </c>
      <c r="P398" s="13">
        <v>-5.9953812494381503E-2</v>
      </c>
      <c r="Q398" s="13">
        <v>-2.4629183351970101E-2</v>
      </c>
      <c r="R398" s="14">
        <v>5.3823332689682604E-6</v>
      </c>
      <c r="S398" s="12">
        <v>-3.7506562450417003E-2</v>
      </c>
      <c r="T398" s="13">
        <v>-5.6030280730347902E-2</v>
      </c>
      <c r="U398" s="13">
        <v>-1.89828441704861E-2</v>
      </c>
      <c r="V398" s="14">
        <v>1.41196841364368E-4</v>
      </c>
      <c r="W398" s="12">
        <v>-2.82656125173332E-2</v>
      </c>
      <c r="X398" s="13">
        <v>-4.6024735597399398E-2</v>
      </c>
      <c r="Y398" s="13">
        <v>-1.0506489437266901E-2</v>
      </c>
      <c r="Z398" s="14">
        <v>3.6215224122280402E-3</v>
      </c>
      <c r="AA398" s="13">
        <v>-2.2110508209569901E-2</v>
      </c>
      <c r="AB398" s="13">
        <v>-3.9523116071003499E-2</v>
      </c>
      <c r="AC398" s="13">
        <v>-4.6979003481364403E-3</v>
      </c>
      <c r="AD398" s="14">
        <v>2.0296138498818402E-2</v>
      </c>
    </row>
    <row r="399" spans="1:30" x14ac:dyDescent="0.2">
      <c r="A399" s="10">
        <v>396</v>
      </c>
      <c r="B399" s="11" t="s">
        <v>408</v>
      </c>
      <c r="C399" s="12">
        <v>1.1103383061368001E-2</v>
      </c>
      <c r="D399" s="13">
        <v>-6.9203004366977698E-3</v>
      </c>
      <c r="E399" s="13">
        <v>2.9127066559433701E-2</v>
      </c>
      <c r="F399" s="14">
        <v>0.26806758970163802</v>
      </c>
      <c r="G399" s="12">
        <v>-1.06670271129386E-2</v>
      </c>
      <c r="H399" s="13">
        <v>-3.0142759131408601E-2</v>
      </c>
      <c r="I399" s="13">
        <v>8.8087049055314195E-3</v>
      </c>
      <c r="J399" s="14">
        <v>0.33760252476650399</v>
      </c>
      <c r="K399" s="12">
        <v>-2.2636065813434299E-2</v>
      </c>
      <c r="L399" s="13">
        <v>-4.07216305838079E-2</v>
      </c>
      <c r="M399" s="13">
        <v>-4.5505010430607496E-3</v>
      </c>
      <c r="N399" s="14">
        <v>2.13326022625593E-2</v>
      </c>
      <c r="O399" s="12">
        <v>-3.3941735443958003E-2</v>
      </c>
      <c r="P399" s="13">
        <v>-5.2343567018458798E-2</v>
      </c>
      <c r="Q399" s="13">
        <v>-1.55399038694572E-2</v>
      </c>
      <c r="R399" s="14">
        <v>5.0104124853081098E-4</v>
      </c>
      <c r="S399" s="12">
        <v>-3.5700747753671699E-2</v>
      </c>
      <c r="T399" s="13">
        <v>-5.49919165638579E-2</v>
      </c>
      <c r="U399" s="13">
        <v>-1.64095789434856E-2</v>
      </c>
      <c r="V399" s="14">
        <v>5.2259298617653497E-4</v>
      </c>
      <c r="W399" s="12">
        <v>-1.8375263029713401E-2</v>
      </c>
      <c r="X399" s="13">
        <v>-3.6874271609877302E-2</v>
      </c>
      <c r="Y399" s="13">
        <v>1.23745550450374E-4</v>
      </c>
      <c r="Z399" s="14">
        <v>7.5300182395839396E-2</v>
      </c>
      <c r="AA399" s="13">
        <v>-1.01462625765341E-2</v>
      </c>
      <c r="AB399" s="13">
        <v>-2.8283179276029899E-2</v>
      </c>
      <c r="AC399" s="13">
        <v>7.9906541229617101E-3</v>
      </c>
      <c r="AD399" s="14">
        <v>0.33240852104896801</v>
      </c>
    </row>
    <row r="400" spans="1:30" x14ac:dyDescent="0.2">
      <c r="A400" s="10">
        <v>397</v>
      </c>
      <c r="B400" s="11" t="s">
        <v>409</v>
      </c>
      <c r="C400" s="12">
        <v>0.106314562185769</v>
      </c>
      <c r="D400" s="13">
        <v>8.8411457469664806E-2</v>
      </c>
      <c r="E400" s="13">
        <v>0.124217666901873</v>
      </c>
      <c r="F400" s="14">
        <v>5.4894901406036502E-30</v>
      </c>
      <c r="G400" s="12">
        <v>0.101989198858768</v>
      </c>
      <c r="H400" s="13">
        <v>8.2607327255481894E-2</v>
      </c>
      <c r="I400" s="13">
        <v>0.121371070462053</v>
      </c>
      <c r="J400" s="14">
        <v>7.6244508540869304E-24</v>
      </c>
      <c r="K400" s="12">
        <v>8.9494003732716598E-2</v>
      </c>
      <c r="L400" s="13">
        <v>7.1476096236776296E-2</v>
      </c>
      <c r="M400" s="13">
        <v>0.107511911228657</v>
      </c>
      <c r="N400" s="14">
        <v>2.7141419238083899E-21</v>
      </c>
      <c r="O400" s="12">
        <v>0.13701230374156101</v>
      </c>
      <c r="P400" s="13">
        <v>0.118816990727797</v>
      </c>
      <c r="Q400" s="13">
        <v>0.15520761675532599</v>
      </c>
      <c r="R400" s="14">
        <v>1.6708813200223299E-47</v>
      </c>
      <c r="S400" s="12">
        <v>0.107418469862328</v>
      </c>
      <c r="T400" s="13">
        <v>8.8222469121869401E-2</v>
      </c>
      <c r="U400" s="13">
        <v>0.12661447060278599</v>
      </c>
      <c r="V400" s="14">
        <v>7.3791132254397301E-27</v>
      </c>
      <c r="W400" s="12">
        <v>-1.9361904551562701E-2</v>
      </c>
      <c r="X400" s="13">
        <v>-3.7899442813519903E-2</v>
      </c>
      <c r="Y400" s="13">
        <v>-8.2436628960553702E-4</v>
      </c>
      <c r="Z400" s="14">
        <v>6.1566516784873598E-2</v>
      </c>
      <c r="AA400" s="13">
        <v>4.4803561470124098E-2</v>
      </c>
      <c r="AB400" s="13">
        <v>2.6655131432708899E-2</v>
      </c>
      <c r="AC400" s="13">
        <v>6.2951991507539398E-2</v>
      </c>
      <c r="AD400" s="14">
        <v>3.8835267675304903E-6</v>
      </c>
    </row>
    <row r="401" spans="1:30" x14ac:dyDescent="0.2">
      <c r="A401" s="10">
        <v>398</v>
      </c>
      <c r="B401" s="11" t="s">
        <v>410</v>
      </c>
      <c r="C401" s="12">
        <v>0.13315692507599999</v>
      </c>
      <c r="D401" s="13">
        <v>0.114198072352602</v>
      </c>
      <c r="E401" s="13">
        <v>0.152115777799399</v>
      </c>
      <c r="F401" s="14">
        <v>2.48037959726634E-41</v>
      </c>
      <c r="G401" s="12">
        <v>0.128029271925444</v>
      </c>
      <c r="H401" s="13">
        <v>0.10748983628534201</v>
      </c>
      <c r="I401" s="13">
        <v>0.14856870756554699</v>
      </c>
      <c r="J401" s="14">
        <v>7.8218732251953306E-33</v>
      </c>
      <c r="K401" s="12">
        <v>9.8780276502152806E-2</v>
      </c>
      <c r="L401" s="13">
        <v>7.9642208861771493E-2</v>
      </c>
      <c r="M401" s="13">
        <v>0.11791834414253401</v>
      </c>
      <c r="N401" s="14">
        <v>7.3599398336051405E-23</v>
      </c>
      <c r="O401" s="12">
        <v>0.14804655048272</v>
      </c>
      <c r="P401" s="13">
        <v>0.12871992944872901</v>
      </c>
      <c r="Q401" s="13">
        <v>0.16737317151671099</v>
      </c>
      <c r="R401" s="14">
        <v>4.4187330056783702E-49</v>
      </c>
      <c r="S401" s="12">
        <v>0.12636002140812</v>
      </c>
      <c r="T401" s="13">
        <v>0.10599725152554</v>
      </c>
      <c r="U401" s="13">
        <v>0.14672279129070001</v>
      </c>
      <c r="V401" s="14">
        <v>1.14412734352902E-32</v>
      </c>
      <c r="W401" s="12">
        <v>-3.3721883600579698E-2</v>
      </c>
      <c r="X401" s="13">
        <v>-5.34124116225351E-2</v>
      </c>
      <c r="Y401" s="13">
        <v>-1.40313555786243E-2</v>
      </c>
      <c r="Z401" s="14">
        <v>1.7023224531423199E-3</v>
      </c>
      <c r="AA401" s="13">
        <v>3.34834355281661E-2</v>
      </c>
      <c r="AB401" s="13">
        <v>1.4182014204026001E-2</v>
      </c>
      <c r="AC401" s="13">
        <v>5.2784856852306099E-2</v>
      </c>
      <c r="AD401" s="14">
        <v>1.3065464143968801E-3</v>
      </c>
    </row>
    <row r="402" spans="1:30" x14ac:dyDescent="0.2">
      <c r="A402" s="10">
        <v>399</v>
      </c>
      <c r="B402" s="11" t="s">
        <v>411</v>
      </c>
      <c r="C402" s="12">
        <v>1.17729465952862E-2</v>
      </c>
      <c r="D402" s="13">
        <v>-7.9748540370586807E-3</v>
      </c>
      <c r="E402" s="13">
        <v>3.1520747227631103E-2</v>
      </c>
      <c r="F402" s="14">
        <v>0.283918280366249</v>
      </c>
      <c r="G402" s="12">
        <v>6.2085286811287797E-2</v>
      </c>
      <c r="H402" s="13">
        <v>4.0791166065492199E-2</v>
      </c>
      <c r="I402" s="13">
        <v>8.3379407557083507E-2</v>
      </c>
      <c r="J402" s="14">
        <v>3.2499877404284998E-8</v>
      </c>
      <c r="K402" s="12">
        <v>3.1490886040798798E-2</v>
      </c>
      <c r="L402" s="13">
        <v>1.16802553786258E-2</v>
      </c>
      <c r="M402" s="13">
        <v>5.13015167029717E-2</v>
      </c>
      <c r="N402" s="14">
        <v>3.2136843957054299E-3</v>
      </c>
      <c r="O402" s="12">
        <v>5.6689682848490103E-2</v>
      </c>
      <c r="P402" s="13">
        <v>3.6550863759107002E-2</v>
      </c>
      <c r="Q402" s="13">
        <v>7.6828501937873203E-2</v>
      </c>
      <c r="R402" s="14">
        <v>7.7275303320367603E-8</v>
      </c>
      <c r="S402" s="12">
        <v>4.1065548139184602E-2</v>
      </c>
      <c r="T402" s="13">
        <v>1.9931033727846499E-2</v>
      </c>
      <c r="U402" s="13">
        <v>6.2200062550522801E-2</v>
      </c>
      <c r="V402" s="14">
        <v>2.6587017122922202E-4</v>
      </c>
      <c r="W402" s="12">
        <v>1.2423594264004301E-2</v>
      </c>
      <c r="X402" s="13">
        <v>-7.8480346599881703E-3</v>
      </c>
      <c r="Y402" s="13">
        <v>3.2695223187996697E-2</v>
      </c>
      <c r="Z402" s="14">
        <v>0.29446280579907602</v>
      </c>
      <c r="AA402" s="13">
        <v>2.73366379431213E-2</v>
      </c>
      <c r="AB402" s="13">
        <v>7.4729035496258001E-3</v>
      </c>
      <c r="AC402" s="13">
        <v>4.7200372336616898E-2</v>
      </c>
      <c r="AD402" s="14">
        <v>1.1591057868600299E-2</v>
      </c>
    </row>
    <row r="403" spans="1:30" x14ac:dyDescent="0.2">
      <c r="A403" s="10">
        <v>400</v>
      </c>
      <c r="B403" s="11" t="s">
        <v>412</v>
      </c>
      <c r="C403" s="12">
        <v>-2.4487492631706099E-3</v>
      </c>
      <c r="D403" s="13">
        <v>-2.2961119744348099E-2</v>
      </c>
      <c r="E403" s="13">
        <v>1.8063621218006899E-2</v>
      </c>
      <c r="F403" s="14">
        <v>0.83523903382258702</v>
      </c>
      <c r="G403" s="12">
        <v>-5.4301697200542599E-2</v>
      </c>
      <c r="H403" s="13">
        <v>-7.6432278063220893E-2</v>
      </c>
      <c r="I403" s="13">
        <v>-3.2171116337864403E-2</v>
      </c>
      <c r="J403" s="14">
        <v>3.5417685157522999E-6</v>
      </c>
      <c r="K403" s="12">
        <v>-2.1259879924587301E-2</v>
      </c>
      <c r="L403" s="13">
        <v>-4.1843380706823703E-2</v>
      </c>
      <c r="M403" s="13">
        <v>-6.7637914235087497E-4</v>
      </c>
      <c r="N403" s="14">
        <v>5.9445007241074398E-2</v>
      </c>
      <c r="O403" s="12">
        <v>-2.3626140984307799E-2</v>
      </c>
      <c r="P403" s="13">
        <v>-4.4578294333970099E-2</v>
      </c>
      <c r="Q403" s="13">
        <v>-2.6739876346455198E-3</v>
      </c>
      <c r="R403" s="14">
        <v>3.5925266759825901E-2</v>
      </c>
      <c r="S403" s="12">
        <v>-3.0657198760752E-2</v>
      </c>
      <c r="T403" s="13">
        <v>-5.2618278810827701E-2</v>
      </c>
      <c r="U403" s="13">
        <v>-8.6961187106762497E-3</v>
      </c>
      <c r="V403" s="14">
        <v>9.2599267450487292E-3</v>
      </c>
      <c r="W403" s="12">
        <v>2.3118655932322402E-2</v>
      </c>
      <c r="X403" s="13">
        <v>2.0684679102322499E-3</v>
      </c>
      <c r="Y403" s="13">
        <v>4.4168843954412597E-2</v>
      </c>
      <c r="Z403" s="14">
        <v>4.9191717832645102E-2</v>
      </c>
      <c r="AA403" s="13">
        <v>6.8319827037579498E-3</v>
      </c>
      <c r="AB403" s="13">
        <v>-1.3808403798968701E-2</v>
      </c>
      <c r="AC403" s="13">
        <v>2.74723692064846E-2</v>
      </c>
      <c r="AD403" s="14">
        <v>0.57536538274818805</v>
      </c>
    </row>
    <row r="404" spans="1:30" x14ac:dyDescent="0.2">
      <c r="A404" s="10">
        <v>401</v>
      </c>
      <c r="B404" s="11" t="s">
        <v>413</v>
      </c>
      <c r="C404" s="12">
        <v>8.6366740709459804E-3</v>
      </c>
      <c r="D404" s="13">
        <v>-1.3257289248021E-2</v>
      </c>
      <c r="E404" s="13">
        <v>3.05306373899129E-2</v>
      </c>
      <c r="F404" s="14">
        <v>0.484430110525149</v>
      </c>
      <c r="G404" s="12">
        <v>-3.5884087885738103E-2</v>
      </c>
      <c r="H404" s="13">
        <v>-5.9528472046904299E-2</v>
      </c>
      <c r="I404" s="13">
        <v>-1.22397037245719E-2</v>
      </c>
      <c r="J404" s="14">
        <v>4.8807893852300796E-3</v>
      </c>
      <c r="K404" s="12">
        <v>-1.7522379445921301E-2</v>
      </c>
      <c r="L404" s="13">
        <v>-3.9495470515925502E-2</v>
      </c>
      <c r="M404" s="13">
        <v>4.4507116240829299E-3</v>
      </c>
      <c r="N404" s="14">
        <v>0.15076447144451299</v>
      </c>
      <c r="O404" s="12">
        <v>1.76888375243538E-3</v>
      </c>
      <c r="P404" s="13">
        <v>-2.0602508070562998E-2</v>
      </c>
      <c r="Q404" s="13">
        <v>2.4140275575433801E-2</v>
      </c>
      <c r="R404" s="14">
        <v>0.89246002696467297</v>
      </c>
      <c r="S404" s="12">
        <v>-3.3916467708924702E-2</v>
      </c>
      <c r="T404" s="13">
        <v>-5.7356697087323098E-2</v>
      </c>
      <c r="U404" s="13">
        <v>-1.04762383305263E-2</v>
      </c>
      <c r="V404" s="14">
        <v>7.0027959134032298E-3</v>
      </c>
      <c r="W404" s="12">
        <v>3.3527623150055301E-2</v>
      </c>
      <c r="X404" s="13">
        <v>1.1064657924525E-2</v>
      </c>
      <c r="Y404" s="13">
        <v>5.5990588375585501E-2</v>
      </c>
      <c r="Z404" s="14">
        <v>6.3621519556456398E-3</v>
      </c>
      <c r="AA404" s="13">
        <v>3.6120725166786397E-2</v>
      </c>
      <c r="AB404" s="13">
        <v>1.4103826193719299E-2</v>
      </c>
      <c r="AC404" s="13">
        <v>5.8137624139853399E-2</v>
      </c>
      <c r="AD404" s="14">
        <v>2.4224570988681201E-3</v>
      </c>
    </row>
    <row r="405" spans="1:30" x14ac:dyDescent="0.2">
      <c r="A405" s="10">
        <v>402</v>
      </c>
      <c r="B405" s="11" t="s">
        <v>414</v>
      </c>
      <c r="C405" s="12">
        <v>4.54015014946779E-2</v>
      </c>
      <c r="D405" s="13">
        <v>2.3315788362431599E-2</v>
      </c>
      <c r="E405" s="13">
        <v>6.7487214626924197E-2</v>
      </c>
      <c r="F405" s="14">
        <v>1.13819217710738E-4</v>
      </c>
      <c r="G405" s="12">
        <v>1.7253690291319301E-2</v>
      </c>
      <c r="H405" s="13">
        <v>-6.6333735223457297E-3</v>
      </c>
      <c r="I405" s="13">
        <v>4.1140754104984301E-2</v>
      </c>
      <c r="J405" s="14">
        <v>0.19826075368257001</v>
      </c>
      <c r="K405" s="12">
        <v>3.63839989812028E-2</v>
      </c>
      <c r="L405" s="13">
        <v>1.4207086010242001E-2</v>
      </c>
      <c r="M405" s="13">
        <v>5.8560911952163702E-2</v>
      </c>
      <c r="N405" s="14">
        <v>2.3178506141004799E-3</v>
      </c>
      <c r="O405" s="12">
        <v>6.2860194028328098E-2</v>
      </c>
      <c r="P405" s="13">
        <v>4.0314082707985102E-2</v>
      </c>
      <c r="Q405" s="13">
        <v>8.5406305348671205E-2</v>
      </c>
      <c r="R405" s="14">
        <v>1.03400539268522E-7</v>
      </c>
      <c r="S405" s="12">
        <v>4.1308639007163403E-2</v>
      </c>
      <c r="T405" s="13">
        <v>1.7644328284256699E-2</v>
      </c>
      <c r="U405" s="13">
        <v>6.4972949730070104E-2</v>
      </c>
      <c r="V405" s="14">
        <v>1.0747287325004501E-3</v>
      </c>
      <c r="W405" s="12">
        <v>2.9301249884380498E-3</v>
      </c>
      <c r="X405" s="13">
        <v>-1.97658812320449E-2</v>
      </c>
      <c r="Y405" s="13">
        <v>2.5626131208920998E-2</v>
      </c>
      <c r="Z405" s="14">
        <v>0.83041933802162304</v>
      </c>
      <c r="AA405" s="13">
        <v>-4.2418381518367302E-3</v>
      </c>
      <c r="AB405" s="13">
        <v>-2.6489667519139899E-2</v>
      </c>
      <c r="AC405" s="13">
        <v>1.8005991215466401E-2</v>
      </c>
      <c r="AD405" s="14">
        <v>0.75324512737049298</v>
      </c>
    </row>
    <row r="406" spans="1:30" x14ac:dyDescent="0.2">
      <c r="A406" s="10">
        <v>403</v>
      </c>
      <c r="B406" s="11" t="s">
        <v>415</v>
      </c>
      <c r="C406" s="12">
        <v>-1.8388891634639502E-2</v>
      </c>
      <c r="D406" s="13">
        <v>-4.0537925456433303E-2</v>
      </c>
      <c r="E406" s="13">
        <v>3.76014218715431E-3</v>
      </c>
      <c r="F406" s="14">
        <v>0.12974208770878801</v>
      </c>
      <c r="G406" s="12">
        <v>-7.0086933125120807E-2</v>
      </c>
      <c r="H406" s="13">
        <v>-9.3971679388619903E-2</v>
      </c>
      <c r="I406" s="13">
        <v>-4.6202186861621697E-2</v>
      </c>
      <c r="J406" s="14">
        <v>2.6591648367125299E-8</v>
      </c>
      <c r="K406" s="12">
        <v>-5.9988476673110698E-2</v>
      </c>
      <c r="L406" s="13">
        <v>-8.2182865823311205E-2</v>
      </c>
      <c r="M406" s="13">
        <v>-3.7794087522910198E-2</v>
      </c>
      <c r="N406" s="14">
        <v>3.5152555057220498E-7</v>
      </c>
      <c r="O406" s="12">
        <v>-5.5475337943104303E-2</v>
      </c>
      <c r="P406" s="13">
        <v>-7.8075766272823297E-2</v>
      </c>
      <c r="Q406" s="13">
        <v>-3.2874909613385302E-2</v>
      </c>
      <c r="R406" s="14">
        <v>3.05716536483645E-6</v>
      </c>
      <c r="S406" s="12">
        <v>-8.7548360543833706E-2</v>
      </c>
      <c r="T406" s="13">
        <v>-0.111195017805477</v>
      </c>
      <c r="U406" s="13">
        <v>-6.3901703282190803E-2</v>
      </c>
      <c r="V406" s="14">
        <v>1.47412340865057E-12</v>
      </c>
      <c r="W406" s="12">
        <v>6.4385703318843301E-2</v>
      </c>
      <c r="X406" s="13">
        <v>4.16915862376709E-2</v>
      </c>
      <c r="Y406" s="13">
        <v>8.7079820400015606E-2</v>
      </c>
      <c r="Z406" s="14">
        <v>1.06411294646232E-7</v>
      </c>
      <c r="AA406" s="13">
        <v>6.8245119360966597E-2</v>
      </c>
      <c r="AB406" s="13">
        <v>4.60067603019889E-2</v>
      </c>
      <c r="AC406" s="13">
        <v>9.0483478419944294E-2</v>
      </c>
      <c r="AD406" s="14">
        <v>7.7795875987311001E-9</v>
      </c>
    </row>
    <row r="407" spans="1:30" x14ac:dyDescent="0.2">
      <c r="A407" s="10">
        <v>404</v>
      </c>
      <c r="B407" s="11" t="s">
        <v>416</v>
      </c>
      <c r="C407" s="12">
        <v>7.9053235455351104E-2</v>
      </c>
      <c r="D407" s="13">
        <v>5.7247952379843002E-2</v>
      </c>
      <c r="E407" s="13">
        <v>0.100858518530859</v>
      </c>
      <c r="F407" s="14">
        <v>5.0263388717205503E-12</v>
      </c>
      <c r="G407" s="12">
        <v>-9.1803728076869894E-3</v>
      </c>
      <c r="H407" s="13">
        <v>-3.2819849955398599E-2</v>
      </c>
      <c r="I407" s="13">
        <v>1.4459104340024599E-2</v>
      </c>
      <c r="J407" s="14">
        <v>0.50198323260038002</v>
      </c>
      <c r="K407" s="12">
        <v>1.4363348059874301E-3</v>
      </c>
      <c r="L407" s="13">
        <v>-2.0523681071091999E-2</v>
      </c>
      <c r="M407" s="13">
        <v>2.3396350683066901E-2</v>
      </c>
      <c r="N407" s="14">
        <v>0.91902366686348602</v>
      </c>
      <c r="O407" s="12">
        <v>3.5021572376645799E-2</v>
      </c>
      <c r="P407" s="13">
        <v>1.26810610186055E-2</v>
      </c>
      <c r="Q407" s="13">
        <v>5.7362083734686098E-2</v>
      </c>
      <c r="R407" s="14">
        <v>3.22317179329823E-3</v>
      </c>
      <c r="S407" s="12">
        <v>-1.36341475533985E-2</v>
      </c>
      <c r="T407" s="13">
        <v>-3.7067138053923497E-2</v>
      </c>
      <c r="U407" s="13">
        <v>9.7988429471265893E-3</v>
      </c>
      <c r="V407" s="14">
        <v>0.29506029059421301</v>
      </c>
      <c r="W407" s="12">
        <v>8.0924450756354904E-2</v>
      </c>
      <c r="X407" s="13">
        <v>5.8540229812956902E-2</v>
      </c>
      <c r="Y407" s="13">
        <v>0.103308671699753</v>
      </c>
      <c r="Z407" s="14">
        <v>7.7739500271815508E-12</v>
      </c>
      <c r="AA407" s="13">
        <v>0.12545975682664501</v>
      </c>
      <c r="AB407" s="13">
        <v>0.10362756570701</v>
      </c>
      <c r="AC407" s="13">
        <v>0.14729194794628001</v>
      </c>
      <c r="AD407" s="14">
        <v>6.1778867590490897E-28</v>
      </c>
    </row>
    <row r="408" spans="1:30" x14ac:dyDescent="0.2">
      <c r="A408" s="10">
        <v>405</v>
      </c>
      <c r="B408" s="11" t="s">
        <v>417</v>
      </c>
      <c r="C408" s="12">
        <v>8.8704635110853497E-2</v>
      </c>
      <c r="D408" s="13">
        <v>6.6583898073455897E-2</v>
      </c>
      <c r="E408" s="13">
        <v>0.110825372148251</v>
      </c>
      <c r="F408" s="14">
        <v>2.03743026977456E-14</v>
      </c>
      <c r="G408" s="12">
        <v>2.85113469887966E-2</v>
      </c>
      <c r="H408" s="13">
        <v>4.5197596212281704E-3</v>
      </c>
      <c r="I408" s="13">
        <v>5.2502934356365098E-2</v>
      </c>
      <c r="J408" s="14">
        <v>3.0071837697004299E-2</v>
      </c>
      <c r="K408" s="12">
        <v>4.8439702986127597E-2</v>
      </c>
      <c r="L408" s="13">
        <v>2.6172264139711299E-2</v>
      </c>
      <c r="M408" s="13">
        <v>7.0707141832543896E-2</v>
      </c>
      <c r="N408" s="14">
        <v>4.5684249802473803E-5</v>
      </c>
      <c r="O408" s="12">
        <v>9.3233823708017596E-2</v>
      </c>
      <c r="P408" s="13">
        <v>7.0636967477034907E-2</v>
      </c>
      <c r="Q408" s="13">
        <v>0.11583067993899999</v>
      </c>
      <c r="R408" s="14">
        <v>2.6431735922433098E-15</v>
      </c>
      <c r="S408" s="12">
        <v>3.3893578911569702E-2</v>
      </c>
      <c r="T408" s="13">
        <v>1.0114169071995501E-2</v>
      </c>
      <c r="U408" s="13">
        <v>5.7672988751143899E-2</v>
      </c>
      <c r="V408" s="14">
        <v>7.8583670829005907E-3</v>
      </c>
      <c r="W408" s="12">
        <v>6.6178230709762698E-2</v>
      </c>
      <c r="X408" s="13">
        <v>4.3426695173422701E-2</v>
      </c>
      <c r="Y408" s="13">
        <v>8.8929766246102604E-2</v>
      </c>
      <c r="Z408" s="14">
        <v>4.8816302800811301E-8</v>
      </c>
      <c r="AA408" s="13">
        <v>0.122313471427966</v>
      </c>
      <c r="AB408" s="13">
        <v>0.10013443484046999</v>
      </c>
      <c r="AC408" s="13">
        <v>0.14449250801546101</v>
      </c>
      <c r="AD408" s="14">
        <v>8.1267622778868305E-26</v>
      </c>
    </row>
    <row r="409" spans="1:30" x14ac:dyDescent="0.2">
      <c r="A409" s="10">
        <v>406</v>
      </c>
      <c r="B409" s="11" t="s">
        <v>418</v>
      </c>
      <c r="C409" s="12">
        <v>-3.3069371241208199E-2</v>
      </c>
      <c r="D409" s="13">
        <v>-5.4677944442516703E-2</v>
      </c>
      <c r="E409" s="13">
        <v>-1.1460798039899699E-2</v>
      </c>
      <c r="F409" s="14">
        <v>4.4788773817924397E-3</v>
      </c>
      <c r="G409" s="12">
        <v>-0.10182648297076199</v>
      </c>
      <c r="H409" s="13">
        <v>-0.12507588891166799</v>
      </c>
      <c r="I409" s="13">
        <v>-7.8577077029855405E-2</v>
      </c>
      <c r="J409" s="14">
        <v>6.2304537671042195E-17</v>
      </c>
      <c r="K409" s="12">
        <v>-7.7287462483822497E-2</v>
      </c>
      <c r="L409" s="13">
        <v>-9.8919411299090695E-2</v>
      </c>
      <c r="M409" s="13">
        <v>-5.5655513668554202E-2</v>
      </c>
      <c r="N409" s="14">
        <v>1.23503452373191E-11</v>
      </c>
      <c r="O409" s="12">
        <v>-9.8914669024530694E-2</v>
      </c>
      <c r="P409" s="13">
        <v>-0.120893517042821</v>
      </c>
      <c r="Q409" s="13">
        <v>-7.6935821006240301E-2</v>
      </c>
      <c r="R409" s="14">
        <v>5.7529107961544999E-18</v>
      </c>
      <c r="S409" s="12">
        <v>-0.106891830782335</v>
      </c>
      <c r="T409" s="13">
        <v>-0.12992556843219</v>
      </c>
      <c r="U409" s="13">
        <v>-8.3858093132479397E-2</v>
      </c>
      <c r="V409" s="14">
        <v>5.9044078430639298E-19</v>
      </c>
      <c r="W409" s="12">
        <v>5.90425902184974E-2</v>
      </c>
      <c r="X409" s="13">
        <v>3.68875720730538E-2</v>
      </c>
      <c r="Y409" s="13">
        <v>8.1197608363941007E-2</v>
      </c>
      <c r="Z409" s="14">
        <v>6.3531796934941998E-7</v>
      </c>
      <c r="AA409" s="13">
        <v>3.2527569459328498E-2</v>
      </c>
      <c r="AB409" s="13">
        <v>1.07830319606258E-2</v>
      </c>
      <c r="AC409" s="13">
        <v>5.4272106958031197E-2</v>
      </c>
      <c r="AD409" s="14">
        <v>5.8241560556016002E-3</v>
      </c>
    </row>
    <row r="410" spans="1:30" x14ac:dyDescent="0.2">
      <c r="A410" s="10">
        <v>407</v>
      </c>
      <c r="B410" s="11" t="s">
        <v>419</v>
      </c>
      <c r="C410" s="12">
        <v>3.2630410969623899E-3</v>
      </c>
      <c r="D410" s="13">
        <v>-1.8946541159928301E-2</v>
      </c>
      <c r="E410" s="13">
        <v>2.5472623353853099E-2</v>
      </c>
      <c r="F410" s="14">
        <v>0.80031055787328498</v>
      </c>
      <c r="G410" s="12">
        <v>-5.5170138381881201E-2</v>
      </c>
      <c r="H410" s="13">
        <v>-7.9136265692938801E-2</v>
      </c>
      <c r="I410" s="13">
        <v>-3.1204011070823701E-2</v>
      </c>
      <c r="J410" s="14">
        <v>1.4099717571972501E-5</v>
      </c>
      <c r="K410" s="12">
        <v>-1.7554259147504001E-2</v>
      </c>
      <c r="L410" s="13">
        <v>-3.9843436743229703E-2</v>
      </c>
      <c r="M410" s="13">
        <v>4.7349184482217898E-3</v>
      </c>
      <c r="N410" s="14">
        <v>0.15556113080817499</v>
      </c>
      <c r="O410" s="12">
        <v>-2.8726251479731901E-2</v>
      </c>
      <c r="P410" s="13">
        <v>-5.1410126120962102E-2</v>
      </c>
      <c r="Q410" s="13">
        <v>-6.0423768385016704E-3</v>
      </c>
      <c r="R410" s="14">
        <v>1.8101821769528698E-2</v>
      </c>
      <c r="S410" s="12">
        <v>-4.9112515420008503E-2</v>
      </c>
      <c r="T410" s="13">
        <v>-7.2876657679344106E-2</v>
      </c>
      <c r="U410" s="13">
        <v>-2.5348373160673E-2</v>
      </c>
      <c r="V410" s="14">
        <v>1.0086352120876101E-4</v>
      </c>
      <c r="W410" s="12">
        <v>7.8414716913207005E-2</v>
      </c>
      <c r="X410" s="13">
        <v>5.5684672417549499E-2</v>
      </c>
      <c r="Y410" s="13">
        <v>0.101144761408865</v>
      </c>
      <c r="Z410" s="14">
        <v>6.8949569522486794E-11</v>
      </c>
      <c r="AA410" s="13">
        <v>8.4412700351598105E-2</v>
      </c>
      <c r="AB410" s="13">
        <v>6.21453321851025E-2</v>
      </c>
      <c r="AC410" s="13">
        <v>0.106680068518094</v>
      </c>
      <c r="AD410" s="14">
        <v>8.0621571633056004E-13</v>
      </c>
    </row>
    <row r="411" spans="1:30" x14ac:dyDescent="0.2">
      <c r="A411" s="10">
        <v>408</v>
      </c>
      <c r="B411" s="11" t="s">
        <v>420</v>
      </c>
      <c r="C411" s="12">
        <v>-1.2848924832601701E-2</v>
      </c>
      <c r="D411" s="13">
        <v>-3.42243712363407E-2</v>
      </c>
      <c r="E411" s="13">
        <v>8.5265215711372907E-3</v>
      </c>
      <c r="F411" s="14">
        <v>0.279816136245362</v>
      </c>
      <c r="G411" s="12">
        <v>-9.0822016116692397E-2</v>
      </c>
      <c r="H411" s="13">
        <v>-0.113829917937587</v>
      </c>
      <c r="I411" s="13">
        <v>-6.7814114295797506E-2</v>
      </c>
      <c r="J411" s="14">
        <v>5.4111725853021999E-14</v>
      </c>
      <c r="K411" s="12">
        <v>-6.4452882987397597E-2</v>
      </c>
      <c r="L411" s="13">
        <v>-8.5860740517194403E-2</v>
      </c>
      <c r="M411" s="13">
        <v>-4.3045025457600902E-2</v>
      </c>
      <c r="N411" s="14">
        <v>1.28482203519067E-8</v>
      </c>
      <c r="O411" s="12">
        <v>-7.8951978448763602E-2</v>
      </c>
      <c r="P411" s="13">
        <v>-0.100721800246294</v>
      </c>
      <c r="Q411" s="13">
        <v>-5.7182156651233398E-2</v>
      </c>
      <c r="R411" s="14">
        <v>3.9060539172475399E-12</v>
      </c>
      <c r="S411" s="12">
        <v>-9.5936718563369897E-2</v>
      </c>
      <c r="T411" s="13">
        <v>-0.11873245852469</v>
      </c>
      <c r="U411" s="13">
        <v>-7.3140978602049295E-2</v>
      </c>
      <c r="V411" s="14">
        <v>7.8202011021612E-16</v>
      </c>
      <c r="W411" s="12">
        <v>8.8434246270689104E-2</v>
      </c>
      <c r="X411" s="13">
        <v>6.6580770149658394E-2</v>
      </c>
      <c r="Y411" s="13">
        <v>0.11028772239171999</v>
      </c>
      <c r="Z411" s="14">
        <v>1.8045963543494099E-14</v>
      </c>
      <c r="AA411" s="13">
        <v>8.4567734840439099E-2</v>
      </c>
      <c r="AB411" s="13">
        <v>6.3141365923006301E-2</v>
      </c>
      <c r="AC411" s="13">
        <v>0.10599410375787199</v>
      </c>
      <c r="AD411" s="14">
        <v>8.7058920869173902E-14</v>
      </c>
    </row>
    <row r="412" spans="1:30" x14ac:dyDescent="0.2">
      <c r="A412" s="10">
        <v>409</v>
      </c>
      <c r="B412" s="11" t="s">
        <v>421</v>
      </c>
      <c r="C412" s="12">
        <v>2.18156461335468E-2</v>
      </c>
      <c r="D412" s="13">
        <v>5.1730752454778504E-4</v>
      </c>
      <c r="E412" s="13">
        <v>4.3113984742545797E-2</v>
      </c>
      <c r="F412" s="14">
        <v>6.0523875926822499E-2</v>
      </c>
      <c r="G412" s="12">
        <v>-5.9205277617867598E-2</v>
      </c>
      <c r="H412" s="13">
        <v>-8.2186293981859601E-2</v>
      </c>
      <c r="I412" s="13">
        <v>-3.6224261253875602E-2</v>
      </c>
      <c r="J412" s="14">
        <v>1.1008961456829E-6</v>
      </c>
      <c r="K412" s="12">
        <v>-1.53906562664265E-2</v>
      </c>
      <c r="L412" s="13">
        <v>-3.6771483961823698E-2</v>
      </c>
      <c r="M412" s="13">
        <v>5.9901714289706297E-3</v>
      </c>
      <c r="N412" s="14">
        <v>0.19671190850224299</v>
      </c>
      <c r="O412" s="12">
        <v>-1.37649215678426E-2</v>
      </c>
      <c r="P412" s="13">
        <v>-3.5530474384012398E-2</v>
      </c>
      <c r="Q412" s="13">
        <v>8.0006312483271603E-3</v>
      </c>
      <c r="R412" s="14">
        <v>0.24981596428206901</v>
      </c>
      <c r="S412" s="12">
        <v>-4.5714515603623003E-2</v>
      </c>
      <c r="T412" s="13">
        <v>-6.8511054673078206E-2</v>
      </c>
      <c r="U412" s="13">
        <v>-2.29179765341678E-2</v>
      </c>
      <c r="V412" s="14">
        <v>1.6467201972049399E-4</v>
      </c>
      <c r="W412" s="12">
        <v>7.8624256269714199E-2</v>
      </c>
      <c r="X412" s="13">
        <v>5.6827230151029598E-2</v>
      </c>
      <c r="Y412" s="13">
        <v>0.10042128238839899</v>
      </c>
      <c r="Z412" s="14">
        <v>8.6549946739242507E-12</v>
      </c>
      <c r="AA412" s="13">
        <v>9.8970441362641104E-2</v>
      </c>
      <c r="AB412" s="13">
        <v>7.7649811934015198E-2</v>
      </c>
      <c r="AC412" s="13">
        <v>0.120291070791267</v>
      </c>
      <c r="AD412" s="14">
        <v>1.2631908654888701E-18</v>
      </c>
    </row>
    <row r="413" spans="1:30" x14ac:dyDescent="0.2">
      <c r="A413" s="10">
        <v>410</v>
      </c>
      <c r="B413" s="11" t="s">
        <v>422</v>
      </c>
      <c r="C413" s="12">
        <v>0.126925468528897</v>
      </c>
      <c r="D413" s="13">
        <v>0.106350485377849</v>
      </c>
      <c r="E413" s="13">
        <v>0.14750045167994599</v>
      </c>
      <c r="F413" s="14">
        <v>3.1775025577861102E-32</v>
      </c>
      <c r="G413" s="12">
        <v>7.6591027329562897E-2</v>
      </c>
      <c r="H413" s="13">
        <v>5.4210868288402797E-2</v>
      </c>
      <c r="I413" s="13">
        <v>9.8971186370722899E-2</v>
      </c>
      <c r="J413" s="14">
        <v>7.9189147211800105E-11</v>
      </c>
      <c r="K413" s="12">
        <v>9.7069354698731194E-2</v>
      </c>
      <c r="L413" s="13">
        <v>7.6333546572047106E-2</v>
      </c>
      <c r="M413" s="13">
        <v>0.11780516282541501</v>
      </c>
      <c r="N413" s="14">
        <v>4.5722568155283304E-19</v>
      </c>
      <c r="O413" s="12">
        <v>0.15296489874986</v>
      </c>
      <c r="P413" s="13">
        <v>0.132022043640627</v>
      </c>
      <c r="Q413" s="13">
        <v>0.17390775385909399</v>
      </c>
      <c r="R413" s="14">
        <v>8.2135066638000299E-45</v>
      </c>
      <c r="S413" s="12">
        <v>9.6139649462776006E-2</v>
      </c>
      <c r="T413" s="13">
        <v>7.3993946931895496E-2</v>
      </c>
      <c r="U413" s="13">
        <v>0.118285351993657</v>
      </c>
      <c r="V413" s="14">
        <v>9.3381905996851802E-17</v>
      </c>
      <c r="W413" s="12">
        <v>2.8640741668576299E-2</v>
      </c>
      <c r="X413" s="13">
        <v>7.3256242005029504E-3</v>
      </c>
      <c r="Y413" s="13">
        <v>4.9955859136649697E-2</v>
      </c>
      <c r="Z413" s="14">
        <v>1.4525989052362E-2</v>
      </c>
      <c r="AA413" s="13">
        <v>9.7157546629625197E-2</v>
      </c>
      <c r="AB413" s="13">
        <v>7.6369134560052995E-2</v>
      </c>
      <c r="AC413" s="13">
        <v>0.11794595869919799</v>
      </c>
      <c r="AD413" s="14">
        <v>7.6171943746089997E-19</v>
      </c>
    </row>
    <row r="414" spans="1:30" x14ac:dyDescent="0.2">
      <c r="A414" s="10">
        <v>411</v>
      </c>
      <c r="B414" s="11" t="s">
        <v>423</v>
      </c>
      <c r="C414" s="12">
        <v>-0.15473901431934101</v>
      </c>
      <c r="D414" s="13">
        <v>-0.17596844970620101</v>
      </c>
      <c r="E414" s="13">
        <v>-0.13350957893248</v>
      </c>
      <c r="F414" s="14">
        <v>2.36767890112358E-44</v>
      </c>
      <c r="G414" s="12">
        <v>-0.178083167371828</v>
      </c>
      <c r="H414" s="13">
        <v>-0.200980628857993</v>
      </c>
      <c r="I414" s="13">
        <v>-0.15518570588566299</v>
      </c>
      <c r="J414" s="14">
        <v>3.2999164533584602E-50</v>
      </c>
      <c r="K414" s="12">
        <v>-0.14512937726904801</v>
      </c>
      <c r="L414" s="13">
        <v>-0.166474764721211</v>
      </c>
      <c r="M414" s="13">
        <v>-0.123783989816884</v>
      </c>
      <c r="N414" s="14">
        <v>1.10770083589298E-38</v>
      </c>
      <c r="O414" s="12">
        <v>-0.20000455786604299</v>
      </c>
      <c r="P414" s="13">
        <v>-0.221518915512989</v>
      </c>
      <c r="Q414" s="13">
        <v>-0.17849020021909801</v>
      </c>
      <c r="R414" s="14">
        <v>3.1271843267285799E-71</v>
      </c>
      <c r="S414" s="12">
        <v>-0.18274875817154401</v>
      </c>
      <c r="T414" s="13">
        <v>-0.20542219953407101</v>
      </c>
      <c r="U414" s="13">
        <v>-0.16007531680901699</v>
      </c>
      <c r="V414" s="14">
        <v>8.38309852742704E-54</v>
      </c>
      <c r="W414" s="12">
        <v>9.6077129114828699E-2</v>
      </c>
      <c r="X414" s="13">
        <v>7.4097934013003394E-2</v>
      </c>
      <c r="Y414" s="13">
        <v>0.118056324216654</v>
      </c>
      <c r="Z414" s="14">
        <v>1.1482012188497799E-16</v>
      </c>
      <c r="AA414" s="13">
        <v>2.4752295509795501E-2</v>
      </c>
      <c r="AB414" s="13">
        <v>3.10945982930033E-3</v>
      </c>
      <c r="AC414" s="13">
        <v>4.6395131190290699E-2</v>
      </c>
      <c r="AD414" s="14">
        <v>3.8010743827166897E-2</v>
      </c>
    </row>
    <row r="415" spans="1:30" x14ac:dyDescent="0.2">
      <c r="A415" s="10">
        <v>412</v>
      </c>
      <c r="B415" s="11" t="s">
        <v>424</v>
      </c>
      <c r="C415" s="12">
        <v>3.5302455117616698E-2</v>
      </c>
      <c r="D415" s="13">
        <v>1.4381511813029E-2</v>
      </c>
      <c r="E415" s="13">
        <v>5.6223398422204397E-2</v>
      </c>
      <c r="F415" s="14">
        <v>1.6581821390205501E-3</v>
      </c>
      <c r="G415" s="12">
        <v>3.86142702678368E-3</v>
      </c>
      <c r="H415" s="13">
        <v>-1.8760766681609298E-2</v>
      </c>
      <c r="I415" s="13">
        <v>2.64836207351767E-2</v>
      </c>
      <c r="J415" s="14">
        <v>0.771182950076018</v>
      </c>
      <c r="K415" s="12">
        <v>5.1189559158254502E-2</v>
      </c>
      <c r="L415" s="13">
        <v>3.02070195679735E-2</v>
      </c>
      <c r="M415" s="13">
        <v>7.2172098748535501E-2</v>
      </c>
      <c r="N415" s="14">
        <v>4.57018988725081E-6</v>
      </c>
      <c r="O415" s="12">
        <v>7.3188872003747102E-2</v>
      </c>
      <c r="P415" s="13">
        <v>5.1860988894030499E-2</v>
      </c>
      <c r="Q415" s="13">
        <v>9.4516755113463705E-2</v>
      </c>
      <c r="R415" s="14">
        <v>5.1521948783260301E-11</v>
      </c>
      <c r="S415" s="12">
        <v>4.20563373294763E-2</v>
      </c>
      <c r="T415" s="13">
        <v>1.9650634447723001E-2</v>
      </c>
      <c r="U415" s="13">
        <v>6.4462040211229504E-2</v>
      </c>
      <c r="V415" s="14">
        <v>4.30448273758501E-4</v>
      </c>
      <c r="W415" s="12">
        <v>5.4804023018947802E-2</v>
      </c>
      <c r="X415" s="13">
        <v>3.3348110147361103E-2</v>
      </c>
      <c r="Y415" s="13">
        <v>7.6259935890534397E-2</v>
      </c>
      <c r="Z415" s="14">
        <v>1.89015856665428E-6</v>
      </c>
      <c r="AA415" s="13">
        <v>8.2255567191106493E-2</v>
      </c>
      <c r="AB415" s="13">
        <v>6.1270353289784703E-2</v>
      </c>
      <c r="AC415" s="13">
        <v>0.103240781092428</v>
      </c>
      <c r="AD415" s="14">
        <v>1.2889709798088199E-13</v>
      </c>
    </row>
    <row r="416" spans="1:30" x14ac:dyDescent="0.2">
      <c r="A416" s="10">
        <v>413</v>
      </c>
      <c r="B416" s="11" t="s">
        <v>425</v>
      </c>
      <c r="C416" s="12">
        <v>0.16189654946948401</v>
      </c>
      <c r="D416" s="13">
        <v>0.14076537627667901</v>
      </c>
      <c r="E416" s="13">
        <v>0.18302772266228901</v>
      </c>
      <c r="F416" s="14">
        <v>8.6866666673299299E-49</v>
      </c>
      <c r="G416" s="12">
        <v>0.124988904187688</v>
      </c>
      <c r="H416" s="13">
        <v>0.10198902551888001</v>
      </c>
      <c r="I416" s="13">
        <v>0.147988782856496</v>
      </c>
      <c r="J416" s="14">
        <v>2.5197544721631902E-25</v>
      </c>
      <c r="K416" s="12">
        <v>0.142970764456649</v>
      </c>
      <c r="L416" s="13">
        <v>0.121688981185318</v>
      </c>
      <c r="M416" s="13">
        <v>0.16425254772797901</v>
      </c>
      <c r="N416" s="14">
        <v>8.0000455836381102E-38</v>
      </c>
      <c r="O416" s="12">
        <v>0.20920161097086801</v>
      </c>
      <c r="P416" s="13">
        <v>0.18780514085979999</v>
      </c>
      <c r="Q416" s="13">
        <v>0.230598081081937</v>
      </c>
      <c r="R416" s="14">
        <v>1.8058647653086101E-78</v>
      </c>
      <c r="S416" s="12">
        <v>0.15608486709380301</v>
      </c>
      <c r="T416" s="13">
        <v>0.13338584311667301</v>
      </c>
      <c r="U416" s="13">
        <v>0.17878389107093301</v>
      </c>
      <c r="V416" s="14">
        <v>9.5691008738478594E-40</v>
      </c>
      <c r="W416" s="12">
        <v>5.0229084241217303E-3</v>
      </c>
      <c r="X416" s="13">
        <v>-1.6991050336287901E-2</v>
      </c>
      <c r="Y416" s="13">
        <v>2.70368671845314E-2</v>
      </c>
      <c r="Z416" s="14">
        <v>0.71272273491383697</v>
      </c>
      <c r="AA416" s="13">
        <v>7.8334992131886397E-2</v>
      </c>
      <c r="AB416" s="13">
        <v>5.6828015020518603E-2</v>
      </c>
      <c r="AC416" s="13">
        <v>9.9841969243254294E-2</v>
      </c>
      <c r="AD416" s="14">
        <v>5.969761541155E-12</v>
      </c>
    </row>
    <row r="417" spans="1:30" x14ac:dyDescent="0.2">
      <c r="A417" s="10">
        <v>414</v>
      </c>
      <c r="B417" s="11" t="s">
        <v>426</v>
      </c>
      <c r="C417" s="12">
        <v>-2.1417478689517499E-2</v>
      </c>
      <c r="D417" s="13">
        <v>-4.3793332316982202E-2</v>
      </c>
      <c r="E417" s="13">
        <v>9.5837493794729103E-4</v>
      </c>
      <c r="F417" s="14">
        <v>8.0089380069436403E-2</v>
      </c>
      <c r="G417" s="12">
        <v>-5.33310776394628E-2</v>
      </c>
      <c r="H417" s="13">
        <v>-7.7484742453160199E-2</v>
      </c>
      <c r="I417" s="13">
        <v>-2.9177412825765501E-2</v>
      </c>
      <c r="J417" s="14">
        <v>3.1592732530941503E-5</v>
      </c>
      <c r="K417" s="12">
        <v>-5.2083633860696102E-2</v>
      </c>
      <c r="L417" s="13">
        <v>-7.4517529241776195E-2</v>
      </c>
      <c r="M417" s="13">
        <v>-2.9649738479615901E-2</v>
      </c>
      <c r="N417" s="14">
        <v>1.3117170771306599E-5</v>
      </c>
      <c r="O417" s="12">
        <v>-8.2192124393841395E-2</v>
      </c>
      <c r="P417" s="13">
        <v>-0.104984896856542</v>
      </c>
      <c r="Q417" s="13">
        <v>-5.9399351931141098E-2</v>
      </c>
      <c r="R417" s="14">
        <v>5.1561550503029202E-12</v>
      </c>
      <c r="S417" s="12">
        <v>-0.113817289177013</v>
      </c>
      <c r="T417" s="13">
        <v>-0.1376526291563</v>
      </c>
      <c r="U417" s="13">
        <v>-8.99819491977248E-2</v>
      </c>
      <c r="V417" s="14">
        <v>5.4782403670049003E-20</v>
      </c>
      <c r="W417" s="12">
        <v>0.111161189874808</v>
      </c>
      <c r="X417" s="13">
        <v>8.8323936171807005E-2</v>
      </c>
      <c r="Y417" s="13">
        <v>0.13399844357780899</v>
      </c>
      <c r="Z417" s="14">
        <v>2.4095272830600299E-20</v>
      </c>
      <c r="AA417" s="13">
        <v>0.104419065255064</v>
      </c>
      <c r="AB417" s="13">
        <v>8.2021609169821E-2</v>
      </c>
      <c r="AC417" s="13">
        <v>0.12681652134030599</v>
      </c>
      <c r="AD417" s="14">
        <v>9.0863377212533301E-19</v>
      </c>
    </row>
    <row r="418" spans="1:30" x14ac:dyDescent="0.2">
      <c r="A418" s="10">
        <v>415</v>
      </c>
      <c r="B418" s="11" t="s">
        <v>427</v>
      </c>
      <c r="C418" s="12">
        <v>4.6586553418142898E-3</v>
      </c>
      <c r="D418" s="13">
        <v>-1.82363952514993E-2</v>
      </c>
      <c r="E418" s="13">
        <v>2.75537059351279E-2</v>
      </c>
      <c r="F418" s="14">
        <v>0.72211063283547205</v>
      </c>
      <c r="G418" s="12">
        <v>-1.0737000613880599E-2</v>
      </c>
      <c r="H418" s="13">
        <v>-3.5475124042229397E-2</v>
      </c>
      <c r="I418" s="13">
        <v>1.40011228144681E-2</v>
      </c>
      <c r="J418" s="14">
        <v>0.45497815481447901</v>
      </c>
      <c r="K418" s="12">
        <v>3.2732074333335297E-2</v>
      </c>
      <c r="L418" s="13">
        <v>9.7631169760389203E-3</v>
      </c>
      <c r="M418" s="13">
        <v>5.57010316906318E-2</v>
      </c>
      <c r="N418" s="14">
        <v>8.50880774466551E-3</v>
      </c>
      <c r="O418" s="12">
        <v>5.0420685825243797E-2</v>
      </c>
      <c r="P418" s="13">
        <v>2.70547618730997E-2</v>
      </c>
      <c r="Q418" s="13">
        <v>7.3786609777387796E-2</v>
      </c>
      <c r="R418" s="14">
        <v>4.2544513452408003E-5</v>
      </c>
      <c r="S418" s="12">
        <v>-2.1778254463020601E-2</v>
      </c>
      <c r="T418" s="13">
        <v>-4.6297713134915403E-2</v>
      </c>
      <c r="U418" s="13">
        <v>2.7412042088742301E-3</v>
      </c>
      <c r="V418" s="14">
        <v>0.103119151712977</v>
      </c>
      <c r="W418" s="12">
        <v>0.104274038029687</v>
      </c>
      <c r="X418" s="13">
        <v>8.0889630437912599E-2</v>
      </c>
      <c r="Y418" s="13">
        <v>0.127658445621462</v>
      </c>
      <c r="Z418" s="14">
        <v>2.77920957539339E-17</v>
      </c>
      <c r="AA418" s="13">
        <v>0.11063637215677501</v>
      </c>
      <c r="AB418" s="13">
        <v>8.7733577523369299E-2</v>
      </c>
      <c r="AC418" s="13">
        <v>0.13353916679018099</v>
      </c>
      <c r="AD418" s="14">
        <v>4.9534527205548098E-20</v>
      </c>
    </row>
    <row r="419" spans="1:30" x14ac:dyDescent="0.2">
      <c r="A419" s="10">
        <v>416</v>
      </c>
      <c r="B419" s="11" t="s">
        <v>428</v>
      </c>
      <c r="C419" s="12">
        <v>6.7944018882545504E-2</v>
      </c>
      <c r="D419" s="13">
        <v>4.6362551579210598E-2</v>
      </c>
      <c r="E419" s="13">
        <v>8.9525486185880507E-2</v>
      </c>
      <c r="F419" s="14">
        <v>2.2246494155866999E-9</v>
      </c>
      <c r="G419" s="12">
        <v>2.70007659997114E-2</v>
      </c>
      <c r="H419" s="13">
        <v>3.6301608052788201E-3</v>
      </c>
      <c r="I419" s="13">
        <v>5.0371371194144102E-2</v>
      </c>
      <c r="J419" s="14">
        <v>3.5102563846698902E-2</v>
      </c>
      <c r="K419" s="12">
        <v>5.7288465985355599E-2</v>
      </c>
      <c r="L419" s="13">
        <v>3.5610229690316297E-2</v>
      </c>
      <c r="M419" s="13">
        <v>7.8966702280394804E-2</v>
      </c>
      <c r="N419" s="14">
        <v>6.4929146181306197E-7</v>
      </c>
      <c r="O419" s="12">
        <v>9.2017656535310896E-2</v>
      </c>
      <c r="P419" s="13">
        <v>7.0008657612861402E-2</v>
      </c>
      <c r="Q419" s="13">
        <v>0.11402665545776</v>
      </c>
      <c r="R419" s="14">
        <v>1.1283877087874001E-15</v>
      </c>
      <c r="S419" s="12">
        <v>3.3369612020205802E-2</v>
      </c>
      <c r="T419" s="13">
        <v>1.02064088564221E-2</v>
      </c>
      <c r="U419" s="13">
        <v>5.6532815183989497E-2</v>
      </c>
      <c r="V419" s="14">
        <v>7.2483715711646199E-3</v>
      </c>
      <c r="W419" s="12">
        <v>0.11719257494091601</v>
      </c>
      <c r="X419" s="13">
        <v>9.5140901055670801E-2</v>
      </c>
      <c r="Y419" s="13">
        <v>0.13924424882616199</v>
      </c>
      <c r="Z419" s="14">
        <v>5.75488428485643E-24</v>
      </c>
      <c r="AA419" s="13">
        <v>0.15262199240014901</v>
      </c>
      <c r="AB419" s="13">
        <v>0.13112515197563299</v>
      </c>
      <c r="AC419" s="13">
        <v>0.174118832824665</v>
      </c>
      <c r="AD419" s="14">
        <v>5.6758870264781502E-42</v>
      </c>
    </row>
    <row r="420" spans="1:30" x14ac:dyDescent="0.2">
      <c r="A420" s="10">
        <v>417</v>
      </c>
      <c r="B420" s="11" t="s">
        <v>429</v>
      </c>
      <c r="C420" s="12">
        <v>-3.4633557022878701E-2</v>
      </c>
      <c r="D420" s="13">
        <v>-5.5119741027579099E-2</v>
      </c>
      <c r="E420" s="13">
        <v>-1.41473730181782E-2</v>
      </c>
      <c r="F420" s="14">
        <v>1.6257832165818E-3</v>
      </c>
      <c r="G420" s="12">
        <v>-0.119206088649009</v>
      </c>
      <c r="H420" s="13">
        <v>-0.141194132598919</v>
      </c>
      <c r="I420" s="13">
        <v>-9.7218044699098893E-2</v>
      </c>
      <c r="J420" s="14">
        <v>3.2112003153518102E-25</v>
      </c>
      <c r="K420" s="12">
        <v>-8.3149570499117795E-2</v>
      </c>
      <c r="L420" s="13">
        <v>-0.103641404879086</v>
      </c>
      <c r="M420" s="13">
        <v>-6.2657736119149293E-2</v>
      </c>
      <c r="N420" s="14">
        <v>1.14747823895683E-14</v>
      </c>
      <c r="O420" s="12">
        <v>-9.9807834753834895E-2</v>
      </c>
      <c r="P420" s="13">
        <v>-0.120633531376725</v>
      </c>
      <c r="Q420" s="13">
        <v>-7.8982138130945095E-2</v>
      </c>
      <c r="R420" s="14">
        <v>3.4862683809450298E-20</v>
      </c>
      <c r="S420" s="12">
        <v>-9.8122244479290299E-2</v>
      </c>
      <c r="T420" s="13">
        <v>-0.11996996504869201</v>
      </c>
      <c r="U420" s="13">
        <v>-7.6274523909888203E-2</v>
      </c>
      <c r="V420" s="14">
        <v>7.8421311281546907E-18</v>
      </c>
      <c r="W420" s="12">
        <v>8.8040373085299301E-2</v>
      </c>
      <c r="X420" s="13">
        <v>6.7089512185427205E-2</v>
      </c>
      <c r="Y420" s="13">
        <v>0.10899123398517099</v>
      </c>
      <c r="Z420" s="14">
        <v>1.6581610301490299E-15</v>
      </c>
      <c r="AA420" s="13">
        <v>6.6730488694687298E-2</v>
      </c>
      <c r="AB420" s="13">
        <v>4.6156067468451897E-2</v>
      </c>
      <c r="AC420" s="13">
        <v>8.7304909920922699E-2</v>
      </c>
      <c r="AD420" s="14">
        <v>9.9242481604804199E-10</v>
      </c>
    </row>
    <row r="421" spans="1:30" x14ac:dyDescent="0.2">
      <c r="A421" s="10">
        <v>418</v>
      </c>
      <c r="B421" s="11" t="s">
        <v>430</v>
      </c>
      <c r="C421" s="12">
        <v>-3.6915081914601501E-2</v>
      </c>
      <c r="D421" s="13">
        <v>-5.8460156953914502E-2</v>
      </c>
      <c r="E421" s="13">
        <v>-1.5370006875288601E-2</v>
      </c>
      <c r="F421" s="14">
        <v>1.40119910680937E-3</v>
      </c>
      <c r="G421" s="12">
        <v>-8.8889365978758794E-2</v>
      </c>
      <c r="H421" s="13">
        <v>-0.11210045791692801</v>
      </c>
      <c r="I421" s="13">
        <v>-6.5678274040589596E-2</v>
      </c>
      <c r="J421" s="14">
        <v>3.00461332399156E-13</v>
      </c>
      <c r="K421" s="12">
        <v>-5.7180441198041998E-2</v>
      </c>
      <c r="L421" s="13">
        <v>-7.8783645351419102E-2</v>
      </c>
      <c r="M421" s="13">
        <v>-3.5577237044664901E-2</v>
      </c>
      <c r="N421" s="14">
        <v>6.2387337828834903E-7</v>
      </c>
      <c r="O421" s="12">
        <v>-5.1232938937671203E-2</v>
      </c>
      <c r="P421" s="13">
        <v>-7.32330599296519E-2</v>
      </c>
      <c r="Q421" s="13">
        <v>-2.92328179456906E-2</v>
      </c>
      <c r="R421" s="14">
        <v>9.6963558227713295E-6</v>
      </c>
      <c r="S421" s="12">
        <v>-5.7671533456650902E-2</v>
      </c>
      <c r="T421" s="13">
        <v>-8.0730143710045596E-2</v>
      </c>
      <c r="U421" s="13">
        <v>-3.4612923203256298E-2</v>
      </c>
      <c r="V421" s="14">
        <v>2.1991973062977899E-6</v>
      </c>
      <c r="W421" s="12">
        <v>7.4359536242526697E-2</v>
      </c>
      <c r="X421" s="13">
        <v>5.2290112797743697E-2</v>
      </c>
      <c r="Y421" s="13">
        <v>9.6428959687309801E-2</v>
      </c>
      <c r="Z421" s="14">
        <v>1.90265879065281E-10</v>
      </c>
      <c r="AA421" s="13">
        <v>4.0798574288823899E-2</v>
      </c>
      <c r="AB421" s="13">
        <v>1.9121861189077199E-2</v>
      </c>
      <c r="AC421" s="13">
        <v>6.2475287388570701E-2</v>
      </c>
      <c r="AD421" s="14">
        <v>4.7588102161424001E-4</v>
      </c>
    </row>
    <row r="422" spans="1:30" x14ac:dyDescent="0.2">
      <c r="A422" s="10">
        <v>419</v>
      </c>
      <c r="B422" s="11" t="s">
        <v>431</v>
      </c>
      <c r="C422" s="12">
        <v>-7.2399224760303693E-2</v>
      </c>
      <c r="D422" s="13">
        <v>-9.4506123828247302E-2</v>
      </c>
      <c r="E422" s="13">
        <v>-5.0292325692360099E-2</v>
      </c>
      <c r="F422" s="14">
        <v>4.8717837343000103E-10</v>
      </c>
      <c r="G422" s="12">
        <v>-9.7549806313768597E-2</v>
      </c>
      <c r="H422" s="13">
        <v>-0.12140092995705901</v>
      </c>
      <c r="I422" s="13">
        <v>-7.3698682670477994E-2</v>
      </c>
      <c r="J422" s="14">
        <v>6.2547360628721702E-15</v>
      </c>
      <c r="K422" s="12">
        <v>-8.2995839516634903E-2</v>
      </c>
      <c r="L422" s="13">
        <v>-0.105166865585089</v>
      </c>
      <c r="M422" s="13">
        <v>-6.0824813448180401E-2</v>
      </c>
      <c r="N422" s="14">
        <v>1.19372576692833E-12</v>
      </c>
      <c r="O422" s="12">
        <v>-8.6004361546375294E-2</v>
      </c>
      <c r="P422" s="13">
        <v>-0.108570726009955</v>
      </c>
      <c r="Q422" s="13">
        <v>-6.34379970827951E-2</v>
      </c>
      <c r="R422" s="14">
        <v>2.9093192473797802E-13</v>
      </c>
      <c r="S422" s="12">
        <v>-8.1003546806997201E-2</v>
      </c>
      <c r="T422" s="13">
        <v>-0.10467755002444699</v>
      </c>
      <c r="U422" s="13">
        <v>-5.7329543589547401E-2</v>
      </c>
      <c r="V422" s="14">
        <v>6.5414713731783097E-11</v>
      </c>
      <c r="W422" s="12">
        <v>6.3161520830269505E-2</v>
      </c>
      <c r="X422" s="13">
        <v>4.0450859649927097E-2</v>
      </c>
      <c r="Y422" s="13">
        <v>8.5872182010612003E-2</v>
      </c>
      <c r="Z422" s="14">
        <v>1.9289645795722301E-7</v>
      </c>
      <c r="AA422" s="13">
        <v>2.9675992414437899E-2</v>
      </c>
      <c r="AB422" s="13">
        <v>7.3798736002367998E-3</v>
      </c>
      <c r="AC422" s="13">
        <v>5.1972111228638998E-2</v>
      </c>
      <c r="AD422" s="14">
        <v>1.4707180440582E-2</v>
      </c>
    </row>
    <row r="423" spans="1:30" x14ac:dyDescent="0.2">
      <c r="A423" s="10">
        <v>420</v>
      </c>
      <c r="B423" s="11" t="s">
        <v>432</v>
      </c>
      <c r="C423" s="12">
        <v>-7.6710585449428397E-3</v>
      </c>
      <c r="D423" s="13">
        <v>-2.9517737990824001E-2</v>
      </c>
      <c r="E423" s="13">
        <v>1.41756209009383E-2</v>
      </c>
      <c r="F423" s="14">
        <v>0.53606938112941904</v>
      </c>
      <c r="G423" s="12">
        <v>-6.7933085034278098E-2</v>
      </c>
      <c r="H423" s="13">
        <v>-9.1490144091771003E-2</v>
      </c>
      <c r="I423" s="13">
        <v>-4.4376025976785097E-2</v>
      </c>
      <c r="J423" s="14">
        <v>4.5867527394657402E-8</v>
      </c>
      <c r="K423" s="12">
        <v>-6.9878560942888801E-2</v>
      </c>
      <c r="L423" s="13">
        <v>-9.1750690980998306E-2</v>
      </c>
      <c r="M423" s="13">
        <v>-4.80064309047794E-2</v>
      </c>
      <c r="N423" s="14">
        <v>1.5767736790346599E-9</v>
      </c>
      <c r="O423" s="12">
        <v>-8.2477204864044598E-2</v>
      </c>
      <c r="P423" s="13">
        <v>-0.104722254386728</v>
      </c>
      <c r="Q423" s="13">
        <v>-6.0232155341361102E-2</v>
      </c>
      <c r="R423" s="14">
        <v>1.2785106892342001E-12</v>
      </c>
      <c r="S423" s="12">
        <v>-9.0358176926533904E-2</v>
      </c>
      <c r="T423" s="13">
        <v>-0.1136709018549</v>
      </c>
      <c r="U423" s="13">
        <v>-6.7045451998167693E-2</v>
      </c>
      <c r="V423" s="14">
        <v>1.2449616793429201E-13</v>
      </c>
      <c r="W423" s="12">
        <v>6.6680010359358097E-2</v>
      </c>
      <c r="X423" s="13">
        <v>4.4303642667462499E-2</v>
      </c>
      <c r="Y423" s="13">
        <v>8.9056378051253701E-2</v>
      </c>
      <c r="Z423" s="14">
        <v>2.1988120879391799E-8</v>
      </c>
      <c r="AA423" s="13">
        <v>7.2683383847794797E-2</v>
      </c>
      <c r="AB423" s="13">
        <v>5.0760526867460701E-2</v>
      </c>
      <c r="AC423" s="13">
        <v>9.4606240828128796E-2</v>
      </c>
      <c r="AD423" s="14">
        <v>4.0915356705424198E-10</v>
      </c>
    </row>
    <row r="424" spans="1:30" x14ac:dyDescent="0.2">
      <c r="A424" s="10">
        <v>421</v>
      </c>
      <c r="B424" s="11" t="s">
        <v>433</v>
      </c>
      <c r="C424" s="12">
        <v>5.3013721199643904E-3</v>
      </c>
      <c r="D424" s="13">
        <v>-1.6547651132319999E-2</v>
      </c>
      <c r="E424" s="13">
        <v>2.7150395372248799E-2</v>
      </c>
      <c r="F424" s="14">
        <v>0.66954030839722101</v>
      </c>
      <c r="G424" s="12">
        <v>-8.3013811654259306E-2</v>
      </c>
      <c r="H424" s="13">
        <v>-0.10654835622648</v>
      </c>
      <c r="I424" s="13">
        <v>-5.9479267082038198E-2</v>
      </c>
      <c r="J424" s="14">
        <v>1.9687190102166898E-11</v>
      </c>
      <c r="K424" s="12">
        <v>-6.7197674883395397E-2</v>
      </c>
      <c r="L424" s="13">
        <v>-8.9076087922481006E-2</v>
      </c>
      <c r="M424" s="13">
        <v>-4.5319261844309899E-2</v>
      </c>
      <c r="N424" s="14">
        <v>6.4657350301366403E-9</v>
      </c>
      <c r="O424" s="12">
        <v>-6.4074499615152297E-2</v>
      </c>
      <c r="P424" s="13">
        <v>-8.6352490234373899E-2</v>
      </c>
      <c r="Q424" s="13">
        <v>-4.1796508995930702E-2</v>
      </c>
      <c r="R424" s="14">
        <v>3.9833186818153203E-8</v>
      </c>
      <c r="S424" s="12">
        <v>-9.6910530643678799E-2</v>
      </c>
      <c r="T424" s="13">
        <v>-0.120211958996642</v>
      </c>
      <c r="U424" s="13">
        <v>-7.36091022907161E-2</v>
      </c>
      <c r="V424" s="14">
        <v>1.7164181272873E-15</v>
      </c>
      <c r="W424" s="12">
        <v>9.4487262666256996E-2</v>
      </c>
      <c r="X424" s="13">
        <v>7.2160003088269004E-2</v>
      </c>
      <c r="Y424" s="13">
        <v>0.116814522244245</v>
      </c>
      <c r="Z424" s="14">
        <v>1.04494866732363E-15</v>
      </c>
      <c r="AA424" s="13">
        <v>0.105681805590121</v>
      </c>
      <c r="AB424" s="13">
        <v>8.3825540584132704E-2</v>
      </c>
      <c r="AC424" s="13">
        <v>0.12753807059611</v>
      </c>
      <c r="AD424" s="14">
        <v>4.6296404462655598E-20</v>
      </c>
    </row>
    <row r="425" spans="1:30" x14ac:dyDescent="0.2">
      <c r="A425" s="10">
        <v>422</v>
      </c>
      <c r="B425" s="11" t="s">
        <v>434</v>
      </c>
      <c r="C425" s="12">
        <v>9.4203573420889405E-2</v>
      </c>
      <c r="D425" s="13">
        <v>7.2374074366702998E-2</v>
      </c>
      <c r="E425" s="13">
        <v>0.11603307247507599</v>
      </c>
      <c r="F425" s="14">
        <v>1.72608058646554E-16</v>
      </c>
      <c r="G425" s="12">
        <v>1.1070325625969201E-2</v>
      </c>
      <c r="H425" s="13">
        <v>-1.26278353868233E-2</v>
      </c>
      <c r="I425" s="13">
        <v>3.47684866387616E-2</v>
      </c>
      <c r="J425" s="14">
        <v>0.41914334754400201</v>
      </c>
      <c r="K425" s="12">
        <v>1.2012158070535401E-2</v>
      </c>
      <c r="L425" s="13">
        <v>-1.0001102854052301E-2</v>
      </c>
      <c r="M425" s="13">
        <v>3.4025418995123201E-2</v>
      </c>
      <c r="N425" s="14">
        <v>0.33703033003113197</v>
      </c>
      <c r="O425" s="12">
        <v>3.5313753799543698E-2</v>
      </c>
      <c r="P425" s="13">
        <v>1.29175622703557E-2</v>
      </c>
      <c r="Q425" s="13">
        <v>5.77099453287317E-2</v>
      </c>
      <c r="R425" s="14">
        <v>3.04119479025499E-3</v>
      </c>
      <c r="S425" s="12">
        <v>9.3075841699428192E-3</v>
      </c>
      <c r="T425" s="13">
        <v>-1.41850695597065E-2</v>
      </c>
      <c r="U425" s="13">
        <v>3.2800237899592098E-2</v>
      </c>
      <c r="V425" s="14">
        <v>0.47869075013573598</v>
      </c>
      <c r="W425" s="12">
        <v>9.8599530132128604E-2</v>
      </c>
      <c r="X425" s="13">
        <v>7.6195086039690399E-2</v>
      </c>
      <c r="Y425" s="13">
        <v>0.121003974224567</v>
      </c>
      <c r="Z425" s="14">
        <v>7.2237827304534603E-17</v>
      </c>
      <c r="AA425" s="13">
        <v>0.14456027688732301</v>
      </c>
      <c r="AB425" s="13">
        <v>0.122732791950854</v>
      </c>
      <c r="AC425" s="13">
        <v>0.166387761823791</v>
      </c>
      <c r="AD425" s="14">
        <v>1.06809704962092E-36</v>
      </c>
    </row>
    <row r="426" spans="1:30" x14ac:dyDescent="0.2">
      <c r="A426" s="10">
        <v>423</v>
      </c>
      <c r="B426" s="11" t="s">
        <v>435</v>
      </c>
      <c r="C426" s="12">
        <v>6.36692656448542E-2</v>
      </c>
      <c r="D426" s="13">
        <v>4.2074768005051201E-2</v>
      </c>
      <c r="E426" s="13">
        <v>8.5263763284657207E-2</v>
      </c>
      <c r="F426" s="14">
        <v>2.2786538574112201E-8</v>
      </c>
      <c r="G426" s="12">
        <v>1.2768636414307101E-2</v>
      </c>
      <c r="H426" s="13">
        <v>-1.06150263442014E-2</v>
      </c>
      <c r="I426" s="13">
        <v>3.6152299172815601E-2</v>
      </c>
      <c r="J426" s="14">
        <v>0.33862497354214999</v>
      </c>
      <c r="K426" s="12">
        <v>2.3288392251516399E-2</v>
      </c>
      <c r="L426" s="13">
        <v>1.5715465958963701E-3</v>
      </c>
      <c r="M426" s="13">
        <v>4.5005237907136397E-2</v>
      </c>
      <c r="N426" s="14">
        <v>5.0097306374843699E-2</v>
      </c>
      <c r="O426" s="12">
        <v>5.5765351373445002E-2</v>
      </c>
      <c r="P426" s="13">
        <v>3.3687822342834399E-2</v>
      </c>
      <c r="Q426" s="13">
        <v>7.7842880404055598E-2</v>
      </c>
      <c r="R426" s="14">
        <v>1.55043138175113E-6</v>
      </c>
      <c r="S426" s="12">
        <v>1.8788202479575099E-2</v>
      </c>
      <c r="T426" s="13">
        <v>-4.3901963039124896E-3</v>
      </c>
      <c r="U426" s="13">
        <v>4.1966601263062703E-2</v>
      </c>
      <c r="V426" s="14">
        <v>0.13819667751697601</v>
      </c>
      <c r="W426" s="12">
        <v>8.60153902284157E-2</v>
      </c>
      <c r="X426" s="13">
        <v>6.3883981149508995E-2</v>
      </c>
      <c r="Y426" s="13">
        <v>0.108146799307322</v>
      </c>
      <c r="Z426" s="14">
        <v>1.7940367563528001E-13</v>
      </c>
      <c r="AA426" s="13">
        <v>0.13519320321478301</v>
      </c>
      <c r="AB426" s="13">
        <v>0.11363044262494</v>
      </c>
      <c r="AC426" s="13">
        <v>0.156755963804627</v>
      </c>
      <c r="AD426" s="14">
        <v>4.7139685978755698E-33</v>
      </c>
    </row>
    <row r="427" spans="1:30" x14ac:dyDescent="0.2">
      <c r="A427" s="10">
        <v>424</v>
      </c>
      <c r="B427" s="11" t="s">
        <v>436</v>
      </c>
      <c r="C427" s="12">
        <v>-5.3610499097291701E-2</v>
      </c>
      <c r="D427" s="13">
        <v>-7.4104830476637906E-2</v>
      </c>
      <c r="E427" s="13">
        <v>-3.3116167717945399E-2</v>
      </c>
      <c r="F427" s="14">
        <v>7.8343091709564401E-7</v>
      </c>
      <c r="G427" s="12">
        <v>-0.10205199006419299</v>
      </c>
      <c r="H427" s="13">
        <v>-0.124115492679419</v>
      </c>
      <c r="I427" s="13">
        <v>-7.9988487448967999E-2</v>
      </c>
      <c r="J427" s="14">
        <v>9.7893985065748198E-19</v>
      </c>
      <c r="K427" s="12">
        <v>-9.8465673231826006E-2</v>
      </c>
      <c r="L427" s="13">
        <v>-0.11895208834321799</v>
      </c>
      <c r="M427" s="13">
        <v>-7.7979258120433895E-2</v>
      </c>
      <c r="N427" s="14">
        <v>5.2388576657938998E-20</v>
      </c>
      <c r="O427" s="12">
        <v>-0.12821203916882601</v>
      </c>
      <c r="P427" s="13">
        <v>-0.14898812119775101</v>
      </c>
      <c r="Q427" s="13">
        <v>-0.10743595713990001</v>
      </c>
      <c r="R427" s="14">
        <v>1.8364293827705301E-32</v>
      </c>
      <c r="S427" s="12">
        <v>-0.112002399748568</v>
      </c>
      <c r="T427" s="13">
        <v>-0.13384726656200399</v>
      </c>
      <c r="U427" s="13">
        <v>-9.0157532935131096E-2</v>
      </c>
      <c r="V427" s="14">
        <v>8.4949873874790602E-23</v>
      </c>
      <c r="W427" s="12">
        <v>2.7499754849967101E-2</v>
      </c>
      <c r="X427" s="13">
        <v>6.4341462950102896E-3</v>
      </c>
      <c r="Y427" s="13">
        <v>4.8565363404923803E-2</v>
      </c>
      <c r="Z427" s="14">
        <v>1.7776836987361402E-2</v>
      </c>
      <c r="AA427" s="13">
        <v>-1.1271730997543E-2</v>
      </c>
      <c r="AB427" s="13">
        <v>-3.1928868545818702E-2</v>
      </c>
      <c r="AC427" s="13">
        <v>9.3854065507326303E-3</v>
      </c>
      <c r="AD427" s="14">
        <v>0.34321187455067598</v>
      </c>
    </row>
    <row r="428" spans="1:30" x14ac:dyDescent="0.2">
      <c r="A428" s="10">
        <v>425</v>
      </c>
      <c r="B428" s="11" t="s">
        <v>437</v>
      </c>
      <c r="C428" s="12">
        <v>-4.2505357963992699E-2</v>
      </c>
      <c r="D428" s="13">
        <v>-6.2380857431239299E-2</v>
      </c>
      <c r="E428" s="13">
        <v>-2.2629858496746199E-2</v>
      </c>
      <c r="F428" s="14">
        <v>5.7979077799440503E-5</v>
      </c>
      <c r="G428" s="12">
        <v>-0.10882869789315799</v>
      </c>
      <c r="H428" s="13">
        <v>-0.1301890513674</v>
      </c>
      <c r="I428" s="13">
        <v>-8.7468344418917002E-2</v>
      </c>
      <c r="J428" s="14">
        <v>1.97958180530081E-22</v>
      </c>
      <c r="K428" s="12">
        <v>-8.59183395863716E-2</v>
      </c>
      <c r="L428" s="13">
        <v>-0.105796864452168</v>
      </c>
      <c r="M428" s="13">
        <v>-6.6039814720574894E-2</v>
      </c>
      <c r="N428" s="14">
        <v>1.7576435321246399E-16</v>
      </c>
      <c r="O428" s="12">
        <v>-0.111793132747375</v>
      </c>
      <c r="P428" s="13">
        <v>-0.13196752464067499</v>
      </c>
      <c r="Q428" s="13">
        <v>-9.1618740854075606E-2</v>
      </c>
      <c r="R428" s="14">
        <v>1.8024495313043101E-26</v>
      </c>
      <c r="S428" s="12">
        <v>-0.112876401725801</v>
      </c>
      <c r="T428" s="13">
        <v>-0.13403790540784499</v>
      </c>
      <c r="U428" s="13">
        <v>-9.1714898043756196E-2</v>
      </c>
      <c r="V428" s="14">
        <v>1.47166342539007E-24</v>
      </c>
      <c r="W428" s="12">
        <v>0.102726441064938</v>
      </c>
      <c r="X428" s="13">
        <v>8.2432056074473001E-2</v>
      </c>
      <c r="Y428" s="13">
        <v>0.123020826055403</v>
      </c>
      <c r="Z428" s="14">
        <v>6.79410780015182E-22</v>
      </c>
      <c r="AA428" s="13">
        <v>7.3140682478476896E-2</v>
      </c>
      <c r="AB428" s="13">
        <v>5.3185608806679198E-2</v>
      </c>
      <c r="AC428" s="13">
        <v>9.3095756150274697E-2</v>
      </c>
      <c r="AD428" s="14">
        <v>4.44741313361196E-12</v>
      </c>
    </row>
    <row r="429" spans="1:30" x14ac:dyDescent="0.2">
      <c r="A429" s="10">
        <v>426</v>
      </c>
      <c r="B429" s="11" t="s">
        <v>438</v>
      </c>
      <c r="C429" s="12">
        <v>7.0574615277085697E-3</v>
      </c>
      <c r="D429" s="13">
        <v>-1.37413810999381E-2</v>
      </c>
      <c r="E429" s="13">
        <v>2.7856304155355199E-2</v>
      </c>
      <c r="F429" s="14">
        <v>0.54807404649311298</v>
      </c>
      <c r="G429" s="12">
        <v>-6.9925036619558706E-2</v>
      </c>
      <c r="H429" s="13">
        <v>-9.2344136404941296E-2</v>
      </c>
      <c r="I429" s="13">
        <v>-4.7505936834175998E-2</v>
      </c>
      <c r="J429" s="14">
        <v>3.3113622917792801E-9</v>
      </c>
      <c r="K429" s="12">
        <v>-3.8908190419714501E-2</v>
      </c>
      <c r="L429" s="13">
        <v>-5.9766866084707902E-2</v>
      </c>
      <c r="M429" s="13">
        <v>-1.8049514754721E-2</v>
      </c>
      <c r="N429" s="14">
        <v>5.0160638692993301E-4</v>
      </c>
      <c r="O429" s="12">
        <v>-5.9566062139106098E-2</v>
      </c>
      <c r="P429" s="13">
        <v>-8.0775631288906899E-2</v>
      </c>
      <c r="Q429" s="13">
        <v>-3.8356492989305303E-2</v>
      </c>
      <c r="R429" s="14">
        <v>8.2804321405830893E-8</v>
      </c>
      <c r="S429" s="12">
        <v>-7.5448525501787003E-2</v>
      </c>
      <c r="T429" s="13">
        <v>-9.7662671746347393E-2</v>
      </c>
      <c r="U429" s="13">
        <v>-5.3234379257226697E-2</v>
      </c>
      <c r="V429" s="14">
        <v>9.0349743522181598E-11</v>
      </c>
      <c r="W429" s="12">
        <v>0.114446626732808</v>
      </c>
      <c r="X429" s="13">
        <v>9.3252421235682101E-2</v>
      </c>
      <c r="Y429" s="13">
        <v>0.135640832229935</v>
      </c>
      <c r="Z429" s="14">
        <v>1.17815653295202E-24</v>
      </c>
      <c r="AA429" s="13">
        <v>0.118297959389421</v>
      </c>
      <c r="AB429" s="13">
        <v>9.7539472780015596E-2</v>
      </c>
      <c r="AC429" s="13">
        <v>0.13905644599882599</v>
      </c>
      <c r="AD429" s="14">
        <v>1.7080846768418499E-27</v>
      </c>
    </row>
    <row r="430" spans="1:30" x14ac:dyDescent="0.2">
      <c r="A430" s="10">
        <v>427</v>
      </c>
      <c r="B430" s="11" t="s">
        <v>439</v>
      </c>
      <c r="C430" s="12">
        <v>0.142977886795287</v>
      </c>
      <c r="D430" s="13">
        <v>0.12286166398065999</v>
      </c>
      <c r="E430" s="13">
        <v>0.163094109609914</v>
      </c>
      <c r="F430" s="14">
        <v>2.8601671984161701E-42</v>
      </c>
      <c r="G430" s="12">
        <v>0.10680806478091801</v>
      </c>
      <c r="H430" s="13">
        <v>8.4925894708766894E-2</v>
      </c>
      <c r="I430" s="13">
        <v>0.12869023485306799</v>
      </c>
      <c r="J430" s="14">
        <v>1.07465118040649E-20</v>
      </c>
      <c r="K430" s="12">
        <v>0.11586801811996</v>
      </c>
      <c r="L430" s="13">
        <v>9.55862232414562E-2</v>
      </c>
      <c r="M430" s="13">
        <v>0.13614981299846299</v>
      </c>
      <c r="N430" s="14">
        <v>9.4232175418742194E-28</v>
      </c>
      <c r="O430" s="12">
        <v>0.17958306296923099</v>
      </c>
      <c r="P430" s="13">
        <v>0.15916479816297799</v>
      </c>
      <c r="Q430" s="13">
        <v>0.20000132777548299</v>
      </c>
      <c r="R430" s="14">
        <v>5.1352713844634699E-64</v>
      </c>
      <c r="S430" s="12">
        <v>0.119794036309688</v>
      </c>
      <c r="T430" s="13">
        <v>9.8138925391001997E-2</v>
      </c>
      <c r="U430" s="13">
        <v>0.14144914722837501</v>
      </c>
      <c r="V430" s="14">
        <v>2.7437389162947798E-26</v>
      </c>
      <c r="W430" s="12">
        <v>5.3937995373659599E-2</v>
      </c>
      <c r="X430" s="13">
        <v>3.3059138449926799E-2</v>
      </c>
      <c r="Y430" s="13">
        <v>7.4816852297392406E-2</v>
      </c>
      <c r="Z430" s="14">
        <v>1.4368101612906601E-6</v>
      </c>
      <c r="AA430" s="13">
        <v>0.13182963409838599</v>
      </c>
      <c r="AB430" s="13">
        <v>0.111545568051666</v>
      </c>
      <c r="AC430" s="13">
        <v>0.152113700145106</v>
      </c>
      <c r="AD430" s="14">
        <v>2.14456082300533E-35</v>
      </c>
    </row>
    <row r="431" spans="1:30" x14ac:dyDescent="0.2">
      <c r="A431" s="10">
        <v>428</v>
      </c>
      <c r="B431" s="11" t="s">
        <v>440</v>
      </c>
      <c r="C431" s="12">
        <v>2.5007304120564702E-2</v>
      </c>
      <c r="D431" s="13">
        <v>2.6813931843863298E-3</v>
      </c>
      <c r="E431" s="13">
        <v>4.7333215056743101E-2</v>
      </c>
      <c r="F431" s="14">
        <v>3.9484550112154598E-2</v>
      </c>
      <c r="G431" s="12">
        <v>-6.4580834888208094E-2</v>
      </c>
      <c r="H431" s="13">
        <v>-8.8668494674200807E-2</v>
      </c>
      <c r="I431" s="13">
        <v>-4.0493175102215402E-2</v>
      </c>
      <c r="J431" s="14">
        <v>3.89847486025811E-7</v>
      </c>
      <c r="K431" s="12">
        <v>-5.0752375337062401E-2</v>
      </c>
      <c r="L431" s="13">
        <v>-7.3139557884846801E-2</v>
      </c>
      <c r="M431" s="13">
        <v>-2.8365192789278001E-2</v>
      </c>
      <c r="N431" s="14">
        <v>2.12549089168248E-5</v>
      </c>
      <c r="O431" s="12">
        <v>-6.8259768175435095E-2</v>
      </c>
      <c r="P431" s="13">
        <v>-9.1026806121833198E-2</v>
      </c>
      <c r="Q431" s="13">
        <v>-4.5492730229037E-2</v>
      </c>
      <c r="R431" s="14">
        <v>1.02115193115075E-8</v>
      </c>
      <c r="S431" s="12">
        <v>-8.1864168873634804E-2</v>
      </c>
      <c r="T431" s="13">
        <v>-0.105714741342861</v>
      </c>
      <c r="U431" s="13">
        <v>-5.8013596404408597E-2</v>
      </c>
      <c r="V431" s="14">
        <v>5.73660622481855E-11</v>
      </c>
      <c r="W431" s="12">
        <v>0.177867110494873</v>
      </c>
      <c r="X431" s="13">
        <v>0.15529633692977701</v>
      </c>
      <c r="Y431" s="13">
        <v>0.20043788405996901</v>
      </c>
      <c r="Z431" s="14">
        <v>7.7576967459878896E-51</v>
      </c>
      <c r="AA431" s="13">
        <v>0.202293818052869</v>
      </c>
      <c r="AB431" s="13">
        <v>0.180290308818464</v>
      </c>
      <c r="AC431" s="13">
        <v>0.224297327287274</v>
      </c>
      <c r="AD431" s="14">
        <v>7.7899231440660202E-69</v>
      </c>
    </row>
    <row r="432" spans="1:30" x14ac:dyDescent="0.2">
      <c r="A432" s="10">
        <v>429</v>
      </c>
      <c r="B432" s="11" t="s">
        <v>441</v>
      </c>
      <c r="C432" s="12">
        <v>7.8892327339409707E-2</v>
      </c>
      <c r="D432" s="13">
        <v>5.6706082617876997E-2</v>
      </c>
      <c r="E432" s="13">
        <v>0.10107857206094201</v>
      </c>
      <c r="F432" s="14">
        <v>1.28722361450594E-11</v>
      </c>
      <c r="G432" s="12">
        <v>-3.0681333907654498E-2</v>
      </c>
      <c r="H432" s="13">
        <v>-5.4721713095367601E-2</v>
      </c>
      <c r="I432" s="13">
        <v>-6.6409547199413697E-3</v>
      </c>
      <c r="J432" s="14">
        <v>1.9508460665101798E-2</v>
      </c>
      <c r="K432" s="12">
        <v>-2.5156557101962799E-2</v>
      </c>
      <c r="L432" s="13">
        <v>-4.7490207900311901E-2</v>
      </c>
      <c r="M432" s="13">
        <v>-2.8229063036136598E-3</v>
      </c>
      <c r="N432" s="14">
        <v>3.9223177770590999E-2</v>
      </c>
      <c r="O432" s="12">
        <v>-1.94692611131741E-2</v>
      </c>
      <c r="P432" s="13">
        <v>-4.2207201834188898E-2</v>
      </c>
      <c r="Q432" s="13">
        <v>3.2686796078407699E-3</v>
      </c>
      <c r="R432" s="14">
        <v>0.11578085735133301</v>
      </c>
      <c r="S432" s="12">
        <v>-2.8039893131533801E-2</v>
      </c>
      <c r="T432" s="13">
        <v>-5.1872911085588898E-2</v>
      </c>
      <c r="U432" s="13">
        <v>-4.20687517747879E-3</v>
      </c>
      <c r="V432" s="14">
        <v>2.93033439209095E-2</v>
      </c>
      <c r="W432" s="12">
        <v>0.15640914338085499</v>
      </c>
      <c r="X432" s="13">
        <v>0.13383573298595999</v>
      </c>
      <c r="Y432" s="13">
        <v>0.17898255377575001</v>
      </c>
      <c r="Z432" s="14">
        <v>9.1668124419813005E-40</v>
      </c>
      <c r="AA432" s="13">
        <v>0.199643293048547</v>
      </c>
      <c r="AB432" s="13">
        <v>0.17770484352159599</v>
      </c>
      <c r="AC432" s="13">
        <v>0.22158174257549801</v>
      </c>
      <c r="AD432" s="14">
        <v>1.47252644568886E-67</v>
      </c>
    </row>
    <row r="433" spans="1:30" x14ac:dyDescent="0.2">
      <c r="A433" s="10">
        <v>430</v>
      </c>
      <c r="B433" s="11" t="s">
        <v>442</v>
      </c>
      <c r="C433" s="12">
        <v>7.7714274542911202E-2</v>
      </c>
      <c r="D433" s="13">
        <v>5.6273256027545099E-2</v>
      </c>
      <c r="E433" s="13">
        <v>9.9155293058277194E-2</v>
      </c>
      <c r="F433" s="14">
        <v>5.0611247606185899E-12</v>
      </c>
      <c r="G433" s="12">
        <v>2.0688511615748001E-2</v>
      </c>
      <c r="H433" s="13">
        <v>-2.55221997017187E-3</v>
      </c>
      <c r="I433" s="13">
        <v>4.3929243201667897E-2</v>
      </c>
      <c r="J433" s="14">
        <v>0.106796469791409</v>
      </c>
      <c r="K433" s="12">
        <v>4.1540847634207297E-2</v>
      </c>
      <c r="L433" s="13">
        <v>1.9968089427441799E-2</v>
      </c>
      <c r="M433" s="13">
        <v>6.3113605840972795E-2</v>
      </c>
      <c r="N433" s="14">
        <v>3.23936878935014E-4</v>
      </c>
      <c r="O433" s="12">
        <v>6.7848575011141901E-2</v>
      </c>
      <c r="P433" s="13">
        <v>4.5921030174165198E-2</v>
      </c>
      <c r="Q433" s="13">
        <v>8.9776119848118494E-2</v>
      </c>
      <c r="R433" s="14">
        <v>3.3657819090280801E-9</v>
      </c>
      <c r="S433" s="12">
        <v>1.6594920371577698E-2</v>
      </c>
      <c r="T433" s="13">
        <v>-6.4455187391812404E-3</v>
      </c>
      <c r="U433" s="13">
        <v>3.9635359482336603E-2</v>
      </c>
      <c r="V433" s="14">
        <v>0.19002089649929599</v>
      </c>
      <c r="W433" s="12">
        <v>0.13774767727794399</v>
      </c>
      <c r="X433" s="13">
        <v>0.115884458521442</v>
      </c>
      <c r="Y433" s="13">
        <v>0.159610896034445</v>
      </c>
      <c r="Z433" s="14">
        <v>3.9724871571395697E-33</v>
      </c>
      <c r="AA433" s="13">
        <v>0.198557158127006</v>
      </c>
      <c r="AB433" s="13">
        <v>0.17737933789931801</v>
      </c>
      <c r="AC433" s="13">
        <v>0.21973497835469399</v>
      </c>
      <c r="AD433" s="14">
        <v>2.0314679926251701E-71</v>
      </c>
    </row>
    <row r="434" spans="1:30" x14ac:dyDescent="0.2">
      <c r="A434" s="10">
        <v>431</v>
      </c>
      <c r="B434" s="11" t="s">
        <v>443</v>
      </c>
      <c r="C434" s="12">
        <v>0.11652326463021399</v>
      </c>
      <c r="D434" s="13">
        <v>9.4698403944623394E-2</v>
      </c>
      <c r="E434" s="13">
        <v>0.13834812531580401</v>
      </c>
      <c r="F434" s="14">
        <v>1.5177322679759401E-24</v>
      </c>
      <c r="G434" s="12">
        <v>5.7739951778128497E-2</v>
      </c>
      <c r="H434" s="13">
        <v>3.40222401672289E-2</v>
      </c>
      <c r="I434" s="13">
        <v>8.1457663389028101E-2</v>
      </c>
      <c r="J434" s="14">
        <v>4.2320369835066302E-6</v>
      </c>
      <c r="K434" s="12">
        <v>7.5215967197271999E-2</v>
      </c>
      <c r="L434" s="13">
        <v>5.3216320900381697E-2</v>
      </c>
      <c r="M434" s="13">
        <v>9.7215613494162204E-2</v>
      </c>
      <c r="N434" s="14">
        <v>9.3052929077009696E-11</v>
      </c>
      <c r="O434" s="12">
        <v>0.11851131283067</v>
      </c>
      <c r="P434" s="13">
        <v>9.6209889874412896E-2</v>
      </c>
      <c r="Q434" s="13">
        <v>0.14081273578692799</v>
      </c>
      <c r="R434" s="14">
        <v>1.7709374718937899E-24</v>
      </c>
      <c r="S434" s="12">
        <v>7.3776921906845996E-2</v>
      </c>
      <c r="T434" s="13">
        <v>5.02887778179439E-2</v>
      </c>
      <c r="U434" s="13">
        <v>9.7265065995748204E-2</v>
      </c>
      <c r="V434" s="14">
        <v>2.1933053943683401E-9</v>
      </c>
      <c r="W434" s="12">
        <v>0.12893650455080299</v>
      </c>
      <c r="X434" s="13">
        <v>0.106559003512972</v>
      </c>
      <c r="Y434" s="13">
        <v>0.151314005588633</v>
      </c>
      <c r="Z434" s="14">
        <v>7.2412796911052097E-28</v>
      </c>
      <c r="AA434" s="13">
        <v>0.19401590207612501</v>
      </c>
      <c r="AB434" s="13">
        <v>0.172333642990847</v>
      </c>
      <c r="AC434" s="13">
        <v>0.215698161161404</v>
      </c>
      <c r="AD434" s="14">
        <v>1.9644597733218501E-65</v>
      </c>
    </row>
    <row r="435" spans="1:30" x14ac:dyDescent="0.2">
      <c r="A435" s="10">
        <v>432</v>
      </c>
      <c r="B435" s="11" t="s">
        <v>444</v>
      </c>
      <c r="C435" s="12">
        <v>-4.8279019829690399E-2</v>
      </c>
      <c r="D435" s="13">
        <v>-6.9263770919375703E-2</v>
      </c>
      <c r="E435" s="13">
        <v>-2.7294268740005099E-2</v>
      </c>
      <c r="F435" s="14">
        <v>1.5093587799023799E-5</v>
      </c>
      <c r="G435" s="12">
        <v>-0.16157981087766901</v>
      </c>
      <c r="H435" s="13">
        <v>-0.18399003173821399</v>
      </c>
      <c r="I435" s="13">
        <v>-0.13916959001712501</v>
      </c>
      <c r="J435" s="14">
        <v>1.8587489553671799E-43</v>
      </c>
      <c r="K435" s="12">
        <v>-9.7317657682088901E-2</v>
      </c>
      <c r="L435" s="13">
        <v>-0.118294385802816</v>
      </c>
      <c r="M435" s="13">
        <v>-7.6340929561362195E-2</v>
      </c>
      <c r="N435" s="14">
        <v>9.2904606361148092E-19</v>
      </c>
      <c r="O435" s="12">
        <v>-0.12658466100087801</v>
      </c>
      <c r="P435" s="13">
        <v>-0.14786388036749501</v>
      </c>
      <c r="Q435" s="13">
        <v>-0.105305441634261</v>
      </c>
      <c r="R435" s="14">
        <v>2.9376126491241499E-30</v>
      </c>
      <c r="S435" s="12">
        <v>-0.113031601047893</v>
      </c>
      <c r="T435" s="13">
        <v>-0.135394562153278</v>
      </c>
      <c r="U435" s="13">
        <v>-9.0668639942507595E-2</v>
      </c>
      <c r="V435" s="14">
        <v>3.3893642674730002E-22</v>
      </c>
      <c r="W435" s="12">
        <v>0.16265616825300999</v>
      </c>
      <c r="X435" s="13">
        <v>0.141400813948895</v>
      </c>
      <c r="Y435" s="13">
        <v>0.18391152255712501</v>
      </c>
      <c r="Z435" s="14">
        <v>4.8763128115631301E-48</v>
      </c>
      <c r="AA435" s="13">
        <v>0.13024027210291</v>
      </c>
      <c r="AB435" s="13">
        <v>0.10930120826119601</v>
      </c>
      <c r="AC435" s="13">
        <v>0.15117933594462399</v>
      </c>
      <c r="AD435" s="14">
        <v>1.4113330817143101E-32</v>
      </c>
    </row>
    <row r="436" spans="1:30" x14ac:dyDescent="0.2">
      <c r="A436" s="10">
        <v>433</v>
      </c>
      <c r="B436" s="11" t="s">
        <v>445</v>
      </c>
      <c r="C436" s="12">
        <v>-7.9916637713328895E-2</v>
      </c>
      <c r="D436" s="13">
        <v>-0.10115951350168199</v>
      </c>
      <c r="E436" s="13">
        <v>-5.8673761924975899E-2</v>
      </c>
      <c r="F436" s="14">
        <v>7.6708254291583102E-13</v>
      </c>
      <c r="G436" s="12">
        <v>-0.13681206531265999</v>
      </c>
      <c r="H436" s="13">
        <v>-0.159640373213326</v>
      </c>
      <c r="I436" s="13">
        <v>-0.113983757411993</v>
      </c>
      <c r="J436" s="14">
        <v>1.80895254823882E-30</v>
      </c>
      <c r="K436" s="12">
        <v>-8.4958332052212801E-2</v>
      </c>
      <c r="L436" s="13">
        <v>-0.10627121883025201</v>
      </c>
      <c r="M436" s="13">
        <v>-6.3645445274173207E-2</v>
      </c>
      <c r="N436" s="14">
        <v>3.3642928505292697E-14</v>
      </c>
      <c r="O436" s="12">
        <v>-0.106216770071313</v>
      </c>
      <c r="P436" s="13">
        <v>-0.127867746219437</v>
      </c>
      <c r="Q436" s="13">
        <v>-8.4565793923189206E-2</v>
      </c>
      <c r="R436" s="14">
        <v>4.4240953728954899E-21</v>
      </c>
      <c r="S436" s="12">
        <v>-9.0882970009410299E-2</v>
      </c>
      <c r="T436" s="13">
        <v>-0.113626919758929</v>
      </c>
      <c r="U436" s="13">
        <v>-6.81390202598917E-2</v>
      </c>
      <c r="V436" s="14">
        <v>2.0800023463579699E-14</v>
      </c>
      <c r="W436" s="12">
        <v>0.102267724143091</v>
      </c>
      <c r="X436" s="13">
        <v>8.0504915637249E-2</v>
      </c>
      <c r="Y436" s="13">
        <v>0.124030532648933</v>
      </c>
      <c r="Z436" s="14">
        <v>4.6615445830093103E-19</v>
      </c>
      <c r="AA436" s="13">
        <v>5.2345422668848798E-2</v>
      </c>
      <c r="AB436" s="13">
        <v>3.09250179956417E-2</v>
      </c>
      <c r="AC436" s="13">
        <v>7.3765827342055806E-2</v>
      </c>
      <c r="AD436" s="14">
        <v>4.8276640985036301E-6</v>
      </c>
    </row>
    <row r="437" spans="1:30" x14ac:dyDescent="0.2">
      <c r="A437" s="10">
        <v>434</v>
      </c>
      <c r="B437" s="11" t="s">
        <v>446</v>
      </c>
      <c r="C437" s="12">
        <v>-1.7830469890198101E-2</v>
      </c>
      <c r="D437" s="13">
        <v>-3.9294057292216501E-2</v>
      </c>
      <c r="E437" s="13">
        <v>3.6331175118202402E-3</v>
      </c>
      <c r="F437" s="14">
        <v>0.12974208770878801</v>
      </c>
      <c r="G437" s="12">
        <v>-6.6076012073763596E-2</v>
      </c>
      <c r="H437" s="13">
        <v>-8.9224321962422803E-2</v>
      </c>
      <c r="I437" s="13">
        <v>-4.2927702185104402E-2</v>
      </c>
      <c r="J437" s="14">
        <v>6.2701149908840595E-8</v>
      </c>
      <c r="K437" s="12">
        <v>-2.5442987507642598E-2</v>
      </c>
      <c r="L437" s="13">
        <v>-4.6982913309578898E-2</v>
      </c>
      <c r="M437" s="13">
        <v>-3.9030617057062901E-3</v>
      </c>
      <c r="N437" s="14">
        <v>3.0294477868573599E-2</v>
      </c>
      <c r="O437" s="12">
        <v>-1.3042398342121999E-2</v>
      </c>
      <c r="P437" s="13">
        <v>-3.4975075931791402E-2</v>
      </c>
      <c r="Q437" s="13">
        <v>8.8902792475474592E-3</v>
      </c>
      <c r="R437" s="14">
        <v>0.27916096883098901</v>
      </c>
      <c r="S437" s="12">
        <v>-1.2852906808382599E-2</v>
      </c>
      <c r="T437" s="13">
        <v>-3.5845937345977998E-2</v>
      </c>
      <c r="U437" s="13">
        <v>1.0140123729212899E-2</v>
      </c>
      <c r="V437" s="14">
        <v>0.313827072562534</v>
      </c>
      <c r="W437" s="12">
        <v>7.0205664217437305E-2</v>
      </c>
      <c r="X437" s="13">
        <v>4.8225878389860102E-2</v>
      </c>
      <c r="Y437" s="13">
        <v>9.2185450045014397E-2</v>
      </c>
      <c r="Z437" s="14">
        <v>1.7391891200565399E-9</v>
      </c>
      <c r="AA437" s="13">
        <v>3.3743336292935501E-2</v>
      </c>
      <c r="AB437" s="13">
        <v>1.21549203096062E-2</v>
      </c>
      <c r="AC437" s="13">
        <v>5.5331752276264801E-2</v>
      </c>
      <c r="AD437" s="14">
        <v>3.93000943326833E-3</v>
      </c>
    </row>
    <row r="438" spans="1:30" x14ac:dyDescent="0.2">
      <c r="A438" s="10">
        <v>435</v>
      </c>
      <c r="B438" s="11" t="s">
        <v>447</v>
      </c>
      <c r="C438" s="12">
        <v>-4.6277177445462003E-2</v>
      </c>
      <c r="D438" s="13">
        <v>-6.8352488808901005E-2</v>
      </c>
      <c r="E438" s="13">
        <v>-2.4201866082022998E-2</v>
      </c>
      <c r="F438" s="14">
        <v>8.22661446786659E-5</v>
      </c>
      <c r="G438" s="12">
        <v>-0.111876296838589</v>
      </c>
      <c r="H438" s="13">
        <v>-0.13562222041018701</v>
      </c>
      <c r="I438" s="13">
        <v>-8.81303732669904E-2</v>
      </c>
      <c r="J438" s="14">
        <v>2.2233988834435499E-19</v>
      </c>
      <c r="K438" s="12">
        <v>-0.10386728131597101</v>
      </c>
      <c r="L438" s="13">
        <v>-0.12592549329758301</v>
      </c>
      <c r="M438" s="13">
        <v>-8.1809069334358095E-2</v>
      </c>
      <c r="N438" s="14">
        <v>2.8431760870314102E-19</v>
      </c>
      <c r="O438" s="12">
        <v>-0.132257266499334</v>
      </c>
      <c r="P438" s="13">
        <v>-0.154639879869922</v>
      </c>
      <c r="Q438" s="13">
        <v>-0.109874653128746</v>
      </c>
      <c r="R438" s="14">
        <v>6.9882142623186397E-30</v>
      </c>
      <c r="S438" s="12">
        <v>-0.13061794889241099</v>
      </c>
      <c r="T438" s="13">
        <v>-0.154105924382405</v>
      </c>
      <c r="U438" s="13">
        <v>-0.10712997340241801</v>
      </c>
      <c r="V438" s="14">
        <v>1.5303680234903399E-26</v>
      </c>
      <c r="W438" s="12">
        <v>9.6555155285088401E-2</v>
      </c>
      <c r="X438" s="13">
        <v>7.39738516400332E-2</v>
      </c>
      <c r="Y438" s="13">
        <v>0.119136458930144</v>
      </c>
      <c r="Z438" s="14">
        <v>5.2499090953622997E-16</v>
      </c>
      <c r="AA438" s="13">
        <v>8.9978846709123803E-2</v>
      </c>
      <c r="AB438" s="13">
        <v>6.7833408391707303E-2</v>
      </c>
      <c r="AC438" s="13">
        <v>0.11212428502654</v>
      </c>
      <c r="AD438" s="14">
        <v>1.5640254300672001E-14</v>
      </c>
    </row>
    <row r="439" spans="1:30" x14ac:dyDescent="0.2">
      <c r="A439" s="10">
        <v>436</v>
      </c>
      <c r="B439" s="11" t="s">
        <v>448</v>
      </c>
      <c r="C439" s="12">
        <v>-2.8566655351274499E-2</v>
      </c>
      <c r="D439" s="13">
        <v>-5.0176127460599899E-2</v>
      </c>
      <c r="E439" s="13">
        <v>-6.9571832419492502E-3</v>
      </c>
      <c r="F439" s="14">
        <v>1.45676060298204E-2</v>
      </c>
      <c r="G439" s="12">
        <v>-0.123596631915733</v>
      </c>
      <c r="H439" s="13">
        <v>-0.14678953810849499</v>
      </c>
      <c r="I439" s="13">
        <v>-0.100403725722971</v>
      </c>
      <c r="J439" s="14">
        <v>2.0117900927648999E-24</v>
      </c>
      <c r="K439" s="12">
        <v>-9.2280056696250098E-2</v>
      </c>
      <c r="L439" s="13">
        <v>-0.11387960576823999</v>
      </c>
      <c r="M439" s="13">
        <v>-7.0680507624260203E-2</v>
      </c>
      <c r="N439" s="14">
        <v>3.9520501353748302E-16</v>
      </c>
      <c r="O439" s="12">
        <v>-0.11154269415638</v>
      </c>
      <c r="P439" s="13">
        <v>-0.13348822751263401</v>
      </c>
      <c r="Q439" s="13">
        <v>-8.9597160800125697E-2</v>
      </c>
      <c r="R439" s="14">
        <v>1.5926200606825901E-22</v>
      </c>
      <c r="S439" s="12">
        <v>-0.12958024280539401</v>
      </c>
      <c r="T439" s="13">
        <v>-0.15255191316972</v>
      </c>
      <c r="U439" s="13">
        <v>-0.106608572441067</v>
      </c>
      <c r="V439" s="14">
        <v>2.9831546703583298E-27</v>
      </c>
      <c r="W439" s="12">
        <v>0.14572738342688701</v>
      </c>
      <c r="X439" s="13">
        <v>0.123780184214072</v>
      </c>
      <c r="Y439" s="13">
        <v>0.167674582639702</v>
      </c>
      <c r="Z439" s="14">
        <v>1.14740347030128E-36</v>
      </c>
      <c r="AA439" s="13">
        <v>0.14279042006589401</v>
      </c>
      <c r="AB439" s="13">
        <v>0.12127629974635699</v>
      </c>
      <c r="AC439" s="13">
        <v>0.16430454038543099</v>
      </c>
      <c r="AD439" s="14">
        <v>7.7602374356557702E-37</v>
      </c>
    </row>
    <row r="440" spans="1:30" x14ac:dyDescent="0.2">
      <c r="A440" s="10">
        <v>437</v>
      </c>
      <c r="B440" s="11" t="s">
        <v>449</v>
      </c>
      <c r="C440" s="12">
        <v>5.9640839956816502E-2</v>
      </c>
      <c r="D440" s="13">
        <v>3.7724554522489302E-2</v>
      </c>
      <c r="E440" s="13">
        <v>8.1557125391143806E-2</v>
      </c>
      <c r="F440" s="14">
        <v>2.6944298359118001E-7</v>
      </c>
      <c r="G440" s="12">
        <v>-4.1739339591221503E-2</v>
      </c>
      <c r="H440" s="13">
        <v>-6.5446752731604996E-2</v>
      </c>
      <c r="I440" s="13">
        <v>-1.80319264508381E-2</v>
      </c>
      <c r="J440" s="14">
        <v>1.01357090850989E-3</v>
      </c>
      <c r="K440" s="12">
        <v>-2.04235407860879E-2</v>
      </c>
      <c r="L440" s="13">
        <v>-4.2458422373139501E-2</v>
      </c>
      <c r="M440" s="13">
        <v>1.6113408009636101E-3</v>
      </c>
      <c r="N440" s="14">
        <v>9.2285370161569805E-2</v>
      </c>
      <c r="O440" s="12">
        <v>-2.3475713185423599E-2</v>
      </c>
      <c r="P440" s="13">
        <v>-4.5905060576733901E-2</v>
      </c>
      <c r="Q440" s="13">
        <v>-1.04636579411335E-3</v>
      </c>
      <c r="R440" s="14">
        <v>5.21121439512525E-2</v>
      </c>
      <c r="S440" s="12">
        <v>-3.7889259746491398E-2</v>
      </c>
      <c r="T440" s="13">
        <v>-6.1393718845451299E-2</v>
      </c>
      <c r="U440" s="13">
        <v>-1.43848006475315E-2</v>
      </c>
      <c r="V440" s="14">
        <v>2.6079228430895499E-3</v>
      </c>
      <c r="W440" s="12">
        <v>0.15669422541819</v>
      </c>
      <c r="X440" s="13">
        <v>0.13443364749954301</v>
      </c>
      <c r="Y440" s="13">
        <v>0.178954803336837</v>
      </c>
      <c r="Z440" s="14">
        <v>6.5600453327719096E-41</v>
      </c>
      <c r="AA440" s="13">
        <v>0.18878262050465999</v>
      </c>
      <c r="AB440" s="13">
        <v>0.16710280027812699</v>
      </c>
      <c r="AC440" s="13">
        <v>0.210462440731192</v>
      </c>
      <c r="AD440" s="14">
        <v>4.3916844199709098E-62</v>
      </c>
    </row>
    <row r="441" spans="1:30" x14ac:dyDescent="0.2">
      <c r="A441" s="10">
        <v>438</v>
      </c>
      <c r="B441" s="11" t="s">
        <v>450</v>
      </c>
      <c r="C441" s="12">
        <v>3.6017200746308098E-2</v>
      </c>
      <c r="D441" s="13">
        <v>1.4389434272466899E-2</v>
      </c>
      <c r="E441" s="13">
        <v>5.7644967220149397E-2</v>
      </c>
      <c r="F441" s="14">
        <v>1.9152947204913299E-3</v>
      </c>
      <c r="G441" s="12">
        <v>-2.1502205897400799E-2</v>
      </c>
      <c r="H441" s="13">
        <v>-4.4883388394429999E-2</v>
      </c>
      <c r="I441" s="13">
        <v>1.8789765996283501E-3</v>
      </c>
      <c r="J441" s="14">
        <v>9.5387439944830399E-2</v>
      </c>
      <c r="K441" s="12">
        <v>2.6437726142194E-5</v>
      </c>
      <c r="L441" s="13">
        <v>-2.1697507746118502E-2</v>
      </c>
      <c r="M441" s="13">
        <v>2.17503831984029E-2</v>
      </c>
      <c r="N441" s="14">
        <v>0.998096877710407</v>
      </c>
      <c r="O441" s="12">
        <v>1.15990523800488E-2</v>
      </c>
      <c r="P441" s="13">
        <v>-1.05135733416611E-2</v>
      </c>
      <c r="Q441" s="13">
        <v>3.3711678101758798E-2</v>
      </c>
      <c r="R441" s="14">
        <v>0.34476627201609999</v>
      </c>
      <c r="S441" s="12">
        <v>-1.6982810754183598E-2</v>
      </c>
      <c r="T441" s="13">
        <v>-4.0162698929571701E-2</v>
      </c>
      <c r="U441" s="13">
        <v>6.1970774212044503E-3</v>
      </c>
      <c r="V441" s="14">
        <v>0.18188930667280001</v>
      </c>
      <c r="W441" s="12">
        <v>0.11874203131109699</v>
      </c>
      <c r="X441" s="13">
        <v>9.66872521315051E-2</v>
      </c>
      <c r="Y441" s="13">
        <v>0.14079681049069001</v>
      </c>
      <c r="Z441" s="14">
        <v>1.5450494069725801E-24</v>
      </c>
      <c r="AA441" s="13">
        <v>0.160965435012389</v>
      </c>
      <c r="AB441" s="13">
        <v>0.13949242866728701</v>
      </c>
      <c r="AC441" s="13">
        <v>0.18243844135749099</v>
      </c>
      <c r="AD441" s="14">
        <v>1.17941236599329E-46</v>
      </c>
    </row>
    <row r="442" spans="1:30" x14ac:dyDescent="0.2">
      <c r="A442" s="10">
        <v>439</v>
      </c>
      <c r="B442" s="11" t="s">
        <v>451</v>
      </c>
      <c r="C442" s="12">
        <v>-0.13851003112832999</v>
      </c>
      <c r="D442" s="13">
        <v>-0.15973684502687599</v>
      </c>
      <c r="E442" s="13">
        <v>-0.11728321722978501</v>
      </c>
      <c r="F442" s="14">
        <v>7.0521730016462303E-36</v>
      </c>
      <c r="G442" s="12">
        <v>-0.196023714922852</v>
      </c>
      <c r="H442" s="13">
        <v>-0.21878121939172099</v>
      </c>
      <c r="I442" s="13">
        <v>-0.17326621045398399</v>
      </c>
      <c r="J442" s="14">
        <v>4.2336773271667501E-61</v>
      </c>
      <c r="K442" s="12">
        <v>-0.15044427877903499</v>
      </c>
      <c r="L442" s="13">
        <v>-0.17171081089096699</v>
      </c>
      <c r="M442" s="13">
        <v>-0.12917774666710299</v>
      </c>
      <c r="N442" s="14">
        <v>1.12117172972178E-41</v>
      </c>
      <c r="O442" s="12">
        <v>-0.202039685612981</v>
      </c>
      <c r="P442" s="13">
        <v>-0.22348260367110201</v>
      </c>
      <c r="Q442" s="13">
        <v>-0.18059676755486101</v>
      </c>
      <c r="R442" s="14">
        <v>4.3455364014954798E-73</v>
      </c>
      <c r="S442" s="12">
        <v>-0.156383916857535</v>
      </c>
      <c r="T442" s="13">
        <v>-0.17909367748504401</v>
      </c>
      <c r="U442" s="13">
        <v>-0.13367415623002499</v>
      </c>
      <c r="V442" s="14">
        <v>7.5517967307909398E-40</v>
      </c>
      <c r="W442" s="12">
        <v>8.3098959379667506E-2</v>
      </c>
      <c r="X442" s="13">
        <v>6.1153678038445097E-2</v>
      </c>
      <c r="Y442" s="13">
        <v>0.10504424072089</v>
      </c>
      <c r="Z442" s="14">
        <v>7.3819517827640502E-13</v>
      </c>
      <c r="AA442" s="13">
        <v>2.6288101106050799E-3</v>
      </c>
      <c r="AB442" s="13">
        <v>-1.8961694713207598E-2</v>
      </c>
      <c r="AC442" s="13">
        <v>2.4219314934417799E-2</v>
      </c>
      <c r="AD442" s="14">
        <v>0.844342805206314</v>
      </c>
    </row>
    <row r="443" spans="1:30" x14ac:dyDescent="0.2">
      <c r="A443" s="10">
        <v>440</v>
      </c>
      <c r="B443" s="11" t="s">
        <v>452</v>
      </c>
      <c r="C443" s="12">
        <v>-0.14485279120751501</v>
      </c>
      <c r="D443" s="13">
        <v>-0.16528068043292901</v>
      </c>
      <c r="E443" s="13">
        <v>-0.124424901982101</v>
      </c>
      <c r="F443" s="14">
        <v>4.3466194186653102E-42</v>
      </c>
      <c r="G443" s="12">
        <v>-0.19441135034731599</v>
      </c>
      <c r="H443" s="13">
        <v>-0.21633030161359099</v>
      </c>
      <c r="I443" s="13">
        <v>-0.17249239908104</v>
      </c>
      <c r="J443" s="14">
        <v>1.9703519364797099E-64</v>
      </c>
      <c r="K443" s="12">
        <v>-0.15099586161644199</v>
      </c>
      <c r="L443" s="13">
        <v>-0.17147942345972</v>
      </c>
      <c r="M443" s="13">
        <v>-0.130512299773164</v>
      </c>
      <c r="N443" s="14">
        <v>4.2196985465744902E-45</v>
      </c>
      <c r="O443" s="12">
        <v>-0.20748015011342499</v>
      </c>
      <c r="P443" s="13">
        <v>-0.22809266594987401</v>
      </c>
      <c r="Q443" s="13">
        <v>-0.186867634276976</v>
      </c>
      <c r="R443" s="14">
        <v>5.7282565090761798E-83</v>
      </c>
      <c r="S443" s="12">
        <v>-0.186972331047535</v>
      </c>
      <c r="T443" s="13">
        <v>-0.208726483958321</v>
      </c>
      <c r="U443" s="13">
        <v>-0.16521817813674899</v>
      </c>
      <c r="V443" s="14">
        <v>9.6506615885477906E-61</v>
      </c>
      <c r="W443" s="12">
        <v>0.145694155411036</v>
      </c>
      <c r="X443" s="13">
        <v>0.124713541782685</v>
      </c>
      <c r="Y443" s="13">
        <v>0.16667476903938699</v>
      </c>
      <c r="Z443" s="14">
        <v>6.65336475896148E-40</v>
      </c>
      <c r="AA443" s="13">
        <v>7.5969448633741707E-2</v>
      </c>
      <c r="AB443" s="13">
        <v>5.5222402067615098E-2</v>
      </c>
      <c r="AC443" s="13">
        <v>9.6716495199868399E-2</v>
      </c>
      <c r="AD443" s="14">
        <v>4.6417757751424597E-12</v>
      </c>
    </row>
    <row r="444" spans="1:30" x14ac:dyDescent="0.2">
      <c r="A444" s="10">
        <v>441</v>
      </c>
      <c r="B444" s="11" t="s">
        <v>453</v>
      </c>
      <c r="C444" s="12">
        <v>-4.3291185209121598E-2</v>
      </c>
      <c r="D444" s="13">
        <v>-6.5422896697749394E-2</v>
      </c>
      <c r="E444" s="13">
        <v>-2.1159473720493701E-2</v>
      </c>
      <c r="F444" s="14">
        <v>2.4732304012905002E-4</v>
      </c>
      <c r="G444" s="12">
        <v>-0.12770254229420699</v>
      </c>
      <c r="H444" s="13">
        <v>-0.151465664789597</v>
      </c>
      <c r="I444" s="13">
        <v>-0.103939419798817</v>
      </c>
      <c r="J444" s="14">
        <v>8.3265405565352207E-25</v>
      </c>
      <c r="K444" s="12">
        <v>-6.9838309829511697E-2</v>
      </c>
      <c r="L444" s="13">
        <v>-9.2018373495418998E-2</v>
      </c>
      <c r="M444" s="13">
        <v>-4.7658246163604499E-2</v>
      </c>
      <c r="N444" s="14">
        <v>2.7118683991125001E-9</v>
      </c>
      <c r="O444" s="12">
        <v>-0.104013426444478</v>
      </c>
      <c r="P444" s="13">
        <v>-0.126526685904538</v>
      </c>
      <c r="Q444" s="13">
        <v>-8.1500166984418601E-2</v>
      </c>
      <c r="R444" s="14">
        <v>7.4199313322254803E-19</v>
      </c>
      <c r="S444" s="12">
        <v>-0.12657563359947699</v>
      </c>
      <c r="T444" s="13">
        <v>-0.15013236541472</v>
      </c>
      <c r="U444" s="13">
        <v>-0.10301890178423299</v>
      </c>
      <c r="V444" s="14">
        <v>6.8426255372324703E-25</v>
      </c>
      <c r="W444" s="12">
        <v>0.12099123077058099</v>
      </c>
      <c r="X444" s="13">
        <v>9.8414995887403905E-2</v>
      </c>
      <c r="Y444" s="13">
        <v>0.143567465653758</v>
      </c>
      <c r="Z444" s="14">
        <v>2.3687694784168399E-24</v>
      </c>
      <c r="AA444" s="13">
        <v>8.9472310406337602E-2</v>
      </c>
      <c r="AB444" s="13">
        <v>6.7272011731971101E-2</v>
      </c>
      <c r="AC444" s="13">
        <v>0.11167260908070401</v>
      </c>
      <c r="AD444" s="14">
        <v>2.50580819761555E-14</v>
      </c>
    </row>
    <row r="445" spans="1:30" x14ac:dyDescent="0.2">
      <c r="A445" s="10">
        <v>442</v>
      </c>
      <c r="B445" s="11" t="s">
        <v>454</v>
      </c>
      <c r="C445" s="12">
        <v>0.10523238983533199</v>
      </c>
      <c r="D445" s="13">
        <v>8.4137238085947502E-2</v>
      </c>
      <c r="E445" s="13">
        <v>0.12632754158471601</v>
      </c>
      <c r="F445" s="14">
        <v>1.3545765515599701E-21</v>
      </c>
      <c r="G445" s="12">
        <v>4.4944813507442602E-2</v>
      </c>
      <c r="H445" s="13">
        <v>2.2028850723461502E-2</v>
      </c>
      <c r="I445" s="13">
        <v>6.7860776291423702E-2</v>
      </c>
      <c r="J445" s="14">
        <v>2.33584167841601E-4</v>
      </c>
      <c r="K445" s="12">
        <v>7.8472728209798295E-2</v>
      </c>
      <c r="L445" s="13">
        <v>5.7238597795212703E-2</v>
      </c>
      <c r="M445" s="13">
        <v>9.9706858624383901E-2</v>
      </c>
      <c r="N445" s="14">
        <v>2.3209102058237398E-12</v>
      </c>
      <c r="O445" s="12">
        <v>0.12118452575485</v>
      </c>
      <c r="P445" s="13">
        <v>9.9667199659301098E-2</v>
      </c>
      <c r="Q445" s="13">
        <v>0.14270185185039899</v>
      </c>
      <c r="R445" s="14">
        <v>2.7844720686427199E-27</v>
      </c>
      <c r="S445" s="12">
        <v>7.5922910801433499E-2</v>
      </c>
      <c r="T445" s="13">
        <v>5.32485088360104E-2</v>
      </c>
      <c r="U445" s="13">
        <v>9.8597312766856599E-2</v>
      </c>
      <c r="V445" s="14">
        <v>1.67279385601693E-10</v>
      </c>
      <c r="W445" s="12">
        <v>0.114595223882135</v>
      </c>
      <c r="X445" s="13">
        <v>9.2957633200811199E-2</v>
      </c>
      <c r="Y445" s="13">
        <v>0.13623281456346001</v>
      </c>
      <c r="Z445" s="14">
        <v>7.94860185192066E-24</v>
      </c>
      <c r="AA445" s="13">
        <v>0.175250732376562</v>
      </c>
      <c r="AB445" s="13">
        <v>0.15425907716097001</v>
      </c>
      <c r="AC445" s="13">
        <v>0.19624238759215501</v>
      </c>
      <c r="AD445" s="14">
        <v>2.7079490020227698E-57</v>
      </c>
    </row>
    <row r="446" spans="1:30" x14ac:dyDescent="0.2">
      <c r="A446" s="10">
        <v>443</v>
      </c>
      <c r="B446" s="11" t="s">
        <v>455</v>
      </c>
      <c r="C446" s="12">
        <v>-9.4619033698000801E-3</v>
      </c>
      <c r="D446" s="13">
        <v>-3.0101467052049899E-2</v>
      </c>
      <c r="E446" s="13">
        <v>1.1177660312449701E-2</v>
      </c>
      <c r="F446" s="14">
        <v>0.41593540187564898</v>
      </c>
      <c r="G446" s="12">
        <v>-0.104792085920602</v>
      </c>
      <c r="H446" s="13">
        <v>-0.12696921622556001</v>
      </c>
      <c r="I446" s="13">
        <v>-8.2614955615644803E-2</v>
      </c>
      <c r="J446" s="14">
        <v>1.7457130589673999E-19</v>
      </c>
      <c r="K446" s="12">
        <v>-4.5879688644255498E-2</v>
      </c>
      <c r="L446" s="13">
        <v>-6.6571558474166501E-2</v>
      </c>
      <c r="M446" s="13">
        <v>-2.5187818814344599E-2</v>
      </c>
      <c r="N446" s="14">
        <v>3.2430587917891799E-5</v>
      </c>
      <c r="O446" s="12">
        <v>-5.01470411156104E-2</v>
      </c>
      <c r="P446" s="13">
        <v>-7.1206564479760107E-2</v>
      </c>
      <c r="Q446" s="13">
        <v>-2.9087517751460599E-2</v>
      </c>
      <c r="R446" s="14">
        <v>6.0744160650462598E-6</v>
      </c>
      <c r="S446" s="12">
        <v>-4.1579451352266497E-2</v>
      </c>
      <c r="T446" s="13">
        <v>-6.3668837769566597E-2</v>
      </c>
      <c r="U446" s="13">
        <v>-1.9490064934966501E-2</v>
      </c>
      <c r="V446" s="14">
        <v>4.1638019741062397E-4</v>
      </c>
      <c r="W446" s="12">
        <v>9.6325232320788601E-2</v>
      </c>
      <c r="X446" s="13">
        <v>7.5248956117485694E-2</v>
      </c>
      <c r="Y446" s="13">
        <v>0.11740150852409199</v>
      </c>
      <c r="Z446" s="14">
        <v>4.3078709399913998E-18</v>
      </c>
      <c r="AA446" s="13">
        <v>7.1230817677753494E-2</v>
      </c>
      <c r="AB446" s="13">
        <v>5.05232418707161E-2</v>
      </c>
      <c r="AC446" s="13">
        <v>9.1938393484791006E-2</v>
      </c>
      <c r="AD446" s="14">
        <v>8.4170625196486697E-11</v>
      </c>
    </row>
    <row r="447" spans="1:30" x14ac:dyDescent="0.2">
      <c r="A447" s="10">
        <v>444</v>
      </c>
      <c r="B447" s="11" t="s">
        <v>456</v>
      </c>
      <c r="C447" s="12">
        <v>2.2028259652782298E-2</v>
      </c>
      <c r="D447" s="13">
        <v>1.4077211881761401E-3</v>
      </c>
      <c r="E447" s="13">
        <v>4.2648798117388399E-2</v>
      </c>
      <c r="F447" s="14">
        <v>4.9960841922583002E-2</v>
      </c>
      <c r="G447" s="12">
        <v>-7.8985229038676205E-2</v>
      </c>
      <c r="H447" s="13">
        <v>-0.10120153512804</v>
      </c>
      <c r="I447" s="13">
        <v>-5.6768922949311899E-2</v>
      </c>
      <c r="J447" s="14">
        <v>1.36000239133259E-11</v>
      </c>
      <c r="K447" s="12">
        <v>-2.0013695591397301E-2</v>
      </c>
      <c r="L447" s="13">
        <v>-4.0712383755911297E-2</v>
      </c>
      <c r="M447" s="13">
        <v>6.8499257311678205E-4</v>
      </c>
      <c r="N447" s="14">
        <v>7.8350308189267207E-2</v>
      </c>
      <c r="O447" s="12">
        <v>-1.64812360801815E-2</v>
      </c>
      <c r="P447" s="13">
        <v>-3.7553476343820801E-2</v>
      </c>
      <c r="Q447" s="13">
        <v>4.5910041834577899E-3</v>
      </c>
      <c r="R447" s="14">
        <v>0.15172076375764901</v>
      </c>
      <c r="S447" s="12">
        <v>-1.68756135155788E-2</v>
      </c>
      <c r="T447" s="13">
        <v>-3.8966535003580598E-2</v>
      </c>
      <c r="U447" s="13">
        <v>5.2153079724228703E-3</v>
      </c>
      <c r="V447" s="14">
        <v>0.163124222817291</v>
      </c>
      <c r="W447" s="12">
        <v>8.8316696130741598E-2</v>
      </c>
      <c r="X447" s="13">
        <v>6.7237097093791498E-2</v>
      </c>
      <c r="Y447" s="13">
        <v>0.109396295167692</v>
      </c>
      <c r="Z447" s="14">
        <v>1.9895270468112999E-15</v>
      </c>
      <c r="AA447" s="13">
        <v>7.2079512145549696E-2</v>
      </c>
      <c r="AB447" s="13">
        <v>5.1387696471058099E-2</v>
      </c>
      <c r="AC447" s="13">
        <v>9.2771327820041299E-2</v>
      </c>
      <c r="AD447" s="14">
        <v>4.9219819599346997E-11</v>
      </c>
    </row>
    <row r="448" spans="1:30" x14ac:dyDescent="0.2">
      <c r="A448" s="10">
        <v>445</v>
      </c>
      <c r="B448" s="11" t="s">
        <v>457</v>
      </c>
      <c r="C448" s="12">
        <v>-8.0428598511216004E-2</v>
      </c>
      <c r="D448" s="13">
        <v>-0.102469910241475</v>
      </c>
      <c r="E448" s="13">
        <v>-5.8387286780956699E-2</v>
      </c>
      <c r="F448" s="14">
        <v>3.7167407012979701E-12</v>
      </c>
      <c r="G448" s="12">
        <v>-0.148185468321515</v>
      </c>
      <c r="H448" s="13">
        <v>-0.171847198231658</v>
      </c>
      <c r="I448" s="13">
        <v>-0.124523738411373</v>
      </c>
      <c r="J448" s="14">
        <v>3.9847204653756897E-33</v>
      </c>
      <c r="K448" s="12">
        <v>-9.5863664207067101E-2</v>
      </c>
      <c r="L448" s="13">
        <v>-0.11795650527278299</v>
      </c>
      <c r="M448" s="13">
        <v>-7.3770823141350694E-2</v>
      </c>
      <c r="N448" s="14">
        <v>1.34616154730913E-16</v>
      </c>
      <c r="O448" s="12">
        <v>-0.12716441192092001</v>
      </c>
      <c r="P448" s="13">
        <v>-0.149578573064203</v>
      </c>
      <c r="Q448" s="13">
        <v>-0.104750250777636</v>
      </c>
      <c r="R448" s="14">
        <v>1.15098954741447E-27</v>
      </c>
      <c r="S448" s="12">
        <v>-9.4940956226278003E-2</v>
      </c>
      <c r="T448" s="13">
        <v>-0.11853339819903801</v>
      </c>
      <c r="U448" s="13">
        <v>-7.1348514253518194E-2</v>
      </c>
      <c r="V448" s="14">
        <v>1.36177918962319E-14</v>
      </c>
      <c r="W448" s="12">
        <v>0.126071631844447</v>
      </c>
      <c r="X448" s="13">
        <v>0.103548123633325</v>
      </c>
      <c r="Y448" s="13">
        <v>0.14859514005556801</v>
      </c>
      <c r="Z448" s="14">
        <v>2.12209311810616E-26</v>
      </c>
      <c r="AA448" s="13">
        <v>8.3396925793864998E-2</v>
      </c>
      <c r="AB448" s="13">
        <v>6.12221755106915E-2</v>
      </c>
      <c r="AC448" s="13">
        <v>0.105571676077039</v>
      </c>
      <c r="AD448" s="14">
        <v>1.21797811824519E-12</v>
      </c>
    </row>
    <row r="449" spans="1:30" x14ac:dyDescent="0.2">
      <c r="A449" s="10">
        <v>446</v>
      </c>
      <c r="B449" s="11" t="s">
        <v>458</v>
      </c>
      <c r="C449" s="12">
        <v>2.6511018409636601E-3</v>
      </c>
      <c r="D449" s="13">
        <v>-1.8871336991341799E-2</v>
      </c>
      <c r="E449" s="13">
        <v>2.41735406732691E-2</v>
      </c>
      <c r="F449" s="14">
        <v>0.83161383756975404</v>
      </c>
      <c r="G449" s="12">
        <v>-4.9021422262602102E-2</v>
      </c>
      <c r="H449" s="13">
        <v>-7.2251022190199798E-2</v>
      </c>
      <c r="I449" s="13">
        <v>-2.5791822335004402E-2</v>
      </c>
      <c r="J449" s="14">
        <v>7.1105594162062098E-5</v>
      </c>
      <c r="K449" s="12">
        <v>-8.0576112979372193E-3</v>
      </c>
      <c r="L449" s="13">
        <v>-2.9659798464749299E-2</v>
      </c>
      <c r="M449" s="13">
        <v>1.35445758688748E-2</v>
      </c>
      <c r="N449" s="14">
        <v>0.52161887459852196</v>
      </c>
      <c r="O449" s="12">
        <v>1.28106902878965E-2</v>
      </c>
      <c r="P449" s="13">
        <v>-9.1784186342355207E-3</v>
      </c>
      <c r="Q449" s="13">
        <v>3.4799799210028501E-2</v>
      </c>
      <c r="R449" s="14">
        <v>0.28937015375593</v>
      </c>
      <c r="S449" s="12">
        <v>9.4042791261029508E-3</v>
      </c>
      <c r="T449" s="13">
        <v>-1.3648686321738501E-2</v>
      </c>
      <c r="U449" s="13">
        <v>3.2457244573944402E-2</v>
      </c>
      <c r="V449" s="14">
        <v>0.46463474519918901</v>
      </c>
      <c r="W449" s="12">
        <v>4.6663198974849898E-2</v>
      </c>
      <c r="X449" s="13">
        <v>2.4594816707593E-2</v>
      </c>
      <c r="Y449" s="13">
        <v>6.8731581242106904E-2</v>
      </c>
      <c r="Z449" s="14">
        <v>9.0756812430174401E-5</v>
      </c>
      <c r="AA449" s="13">
        <v>1.6743535290758799E-2</v>
      </c>
      <c r="AB449" s="13">
        <v>-4.9105310549828196E-3</v>
      </c>
      <c r="AC449" s="13">
        <v>3.8397601636500502E-2</v>
      </c>
      <c r="AD449" s="14">
        <v>0.17083848625154199</v>
      </c>
    </row>
    <row r="450" spans="1:30" x14ac:dyDescent="0.2">
      <c r="A450" s="10">
        <v>447</v>
      </c>
      <c r="B450" s="11" t="s">
        <v>459</v>
      </c>
      <c r="C450" s="12">
        <v>-0.121468714108352</v>
      </c>
      <c r="D450" s="13">
        <v>-0.143226814060084</v>
      </c>
      <c r="E450" s="13">
        <v>-9.9710614156620497E-2</v>
      </c>
      <c r="F450" s="14">
        <v>1.06077594728691E-26</v>
      </c>
      <c r="G450" s="12">
        <v>-0.13870462728782501</v>
      </c>
      <c r="H450" s="13">
        <v>-0.16219331416541299</v>
      </c>
      <c r="I450" s="13">
        <v>-0.115215940410237</v>
      </c>
      <c r="J450" s="14">
        <v>1.1949478196605601E-29</v>
      </c>
      <c r="K450" s="12">
        <v>-0.104489380886978</v>
      </c>
      <c r="L450" s="13">
        <v>-0.12637485306016399</v>
      </c>
      <c r="M450" s="13">
        <v>-8.2603908713792598E-2</v>
      </c>
      <c r="N450" s="14">
        <v>9.00587508584811E-20</v>
      </c>
      <c r="O450" s="12">
        <v>-0.13712153146599301</v>
      </c>
      <c r="P450" s="13">
        <v>-0.159314218270356</v>
      </c>
      <c r="Q450" s="13">
        <v>-0.11492884466163</v>
      </c>
      <c r="R450" s="14">
        <v>1.5558471935150099E-32</v>
      </c>
      <c r="S450" s="12">
        <v>-0.11480985675175701</v>
      </c>
      <c r="T450" s="13">
        <v>-0.13815712964855401</v>
      </c>
      <c r="U450" s="13">
        <v>-9.1462583854959797E-2</v>
      </c>
      <c r="V450" s="14">
        <v>4.0849581096274199E-21</v>
      </c>
      <c r="W450" s="12">
        <v>0.11539566946378101</v>
      </c>
      <c r="X450" s="13">
        <v>9.3034823698824001E-2</v>
      </c>
      <c r="Y450" s="13">
        <v>0.137756515228738</v>
      </c>
      <c r="Z450" s="14">
        <v>1.0667781982807101E-22</v>
      </c>
      <c r="AA450" s="13">
        <v>4.8953095102288499E-2</v>
      </c>
      <c r="AB450" s="13">
        <v>2.6912993970335801E-2</v>
      </c>
      <c r="AC450" s="13">
        <v>7.0993196234241204E-2</v>
      </c>
      <c r="AD450" s="14">
        <v>3.3312884508827999E-5</v>
      </c>
    </row>
    <row r="451" spans="1:30" x14ac:dyDescent="0.2">
      <c r="A451" s="10">
        <v>448</v>
      </c>
      <c r="B451" s="11" t="s">
        <v>460</v>
      </c>
      <c r="C451" s="12">
        <v>-3.6544256369933702E-3</v>
      </c>
      <c r="D451" s="13">
        <v>-2.5453136831738998E-2</v>
      </c>
      <c r="E451" s="13">
        <v>1.8144285557752202E-2</v>
      </c>
      <c r="F451" s="14">
        <v>0.77155659941170096</v>
      </c>
      <c r="G451" s="12">
        <v>-2.35794074986777E-2</v>
      </c>
      <c r="H451" s="13">
        <v>-4.7127964517351101E-2</v>
      </c>
      <c r="I451" s="13">
        <v>-3.0850480004316498E-5</v>
      </c>
      <c r="J451" s="14">
        <v>6.91980542995555E-2</v>
      </c>
      <c r="K451" s="12">
        <v>-1.0957592343675099E-2</v>
      </c>
      <c r="L451" s="13">
        <v>-3.2836524312075399E-2</v>
      </c>
      <c r="M451" s="13">
        <v>1.0921339624725201E-2</v>
      </c>
      <c r="N451" s="14">
        <v>0.38002091121188097</v>
      </c>
      <c r="O451" s="12">
        <v>-1.4522401797071201E-3</v>
      </c>
      <c r="P451" s="13">
        <v>-2.37255896158329E-2</v>
      </c>
      <c r="Q451" s="13">
        <v>2.08211092564187E-2</v>
      </c>
      <c r="R451" s="14">
        <v>0.91181503531376695</v>
      </c>
      <c r="S451" s="12">
        <v>3.6019995622472899E-2</v>
      </c>
      <c r="T451" s="13">
        <v>1.26842229770256E-2</v>
      </c>
      <c r="U451" s="13">
        <v>5.93557682679203E-2</v>
      </c>
      <c r="V451" s="14">
        <v>3.9643564111352999E-3</v>
      </c>
      <c r="W451" s="12">
        <v>2.2187301184477402E-2</v>
      </c>
      <c r="X451" s="13">
        <v>-1.8430309606687001E-4</v>
      </c>
      <c r="Y451" s="13">
        <v>4.45589054650216E-2</v>
      </c>
      <c r="Z451" s="14">
        <v>7.5551346318034202E-2</v>
      </c>
      <c r="AA451" s="13">
        <v>-7.2891152318592303E-3</v>
      </c>
      <c r="AB451" s="13">
        <v>-2.9223943065028301E-2</v>
      </c>
      <c r="AC451" s="13">
        <v>1.4645712601309899E-2</v>
      </c>
      <c r="AD451" s="14">
        <v>0.57438323202367403</v>
      </c>
    </row>
    <row r="452" spans="1:30" x14ac:dyDescent="0.2">
      <c r="A452" s="10">
        <v>449</v>
      </c>
      <c r="B452" s="11" t="s">
        <v>461</v>
      </c>
      <c r="C452" s="12">
        <v>7.5113329107033503E-3</v>
      </c>
      <c r="D452" s="13">
        <v>-1.4200861678313101E-2</v>
      </c>
      <c r="E452" s="13">
        <v>2.9223527499719799E-2</v>
      </c>
      <c r="F452" s="14">
        <v>0.54068812481978301</v>
      </c>
      <c r="G452" s="12">
        <v>-6.9958236388708406E-2</v>
      </c>
      <c r="H452" s="13">
        <v>-9.3366599581048301E-2</v>
      </c>
      <c r="I452" s="13">
        <v>-4.6549873196368503E-2</v>
      </c>
      <c r="J452" s="14">
        <v>1.48357608178242E-8</v>
      </c>
      <c r="K452" s="12">
        <v>-6.7730252028759E-2</v>
      </c>
      <c r="L452" s="13">
        <v>-8.9470486424737206E-2</v>
      </c>
      <c r="M452" s="13">
        <v>-4.5990017632780801E-2</v>
      </c>
      <c r="N452" s="14">
        <v>3.9380328442760202E-9</v>
      </c>
      <c r="O452" s="12">
        <v>-6.4270147672412098E-2</v>
      </c>
      <c r="P452" s="13">
        <v>-8.6408088029889807E-2</v>
      </c>
      <c r="Q452" s="13">
        <v>-4.2132207314934299E-2</v>
      </c>
      <c r="R452" s="14">
        <v>2.9373026750760098E-8</v>
      </c>
      <c r="S452" s="12">
        <v>-8.1913117935187602E-2</v>
      </c>
      <c r="T452" s="13">
        <v>-0.105097223024474</v>
      </c>
      <c r="U452" s="13">
        <v>-5.87290128459017E-2</v>
      </c>
      <c r="V452" s="14">
        <v>1.5179503886651399E-11</v>
      </c>
      <c r="W452" s="12">
        <v>4.84672102570637E-2</v>
      </c>
      <c r="X452" s="13">
        <v>2.6205188622412699E-2</v>
      </c>
      <c r="Y452" s="13">
        <v>7.0729231891714706E-2</v>
      </c>
      <c r="Z452" s="14">
        <v>5.53514518633331E-5</v>
      </c>
      <c r="AA452" s="13">
        <v>5.6027700318319502E-2</v>
      </c>
      <c r="AB452" s="13">
        <v>3.4215488150531097E-2</v>
      </c>
      <c r="AC452" s="13">
        <v>7.7839912486107998E-2</v>
      </c>
      <c r="AD452" s="14">
        <v>1.5110703219995999E-6</v>
      </c>
    </row>
    <row r="453" spans="1:30" x14ac:dyDescent="0.2">
      <c r="A453" s="10">
        <v>450</v>
      </c>
      <c r="B453" s="11" t="s">
        <v>462</v>
      </c>
      <c r="C453" s="12">
        <v>-4.4658490272279701E-2</v>
      </c>
      <c r="D453" s="13">
        <v>-6.6381225641170605E-2</v>
      </c>
      <c r="E453" s="13">
        <v>-2.2935754903388901E-2</v>
      </c>
      <c r="F453" s="14">
        <v>1.13819217710738E-4</v>
      </c>
      <c r="G453" s="12">
        <v>-0.124434322321594</v>
      </c>
      <c r="H453" s="13">
        <v>-0.147763214970834</v>
      </c>
      <c r="I453" s="13">
        <v>-0.101105429672354</v>
      </c>
      <c r="J453" s="14">
        <v>1.84445257192262E-24</v>
      </c>
      <c r="K453" s="12">
        <v>-0.10174314448779199</v>
      </c>
      <c r="L453" s="13">
        <v>-0.123449229338153</v>
      </c>
      <c r="M453" s="13">
        <v>-8.0037059637430102E-2</v>
      </c>
      <c r="N453" s="14">
        <v>4.1437458222233502E-19</v>
      </c>
      <c r="O453" s="12">
        <v>-0.12243511597098999</v>
      </c>
      <c r="P453" s="13">
        <v>-0.14448183165276901</v>
      </c>
      <c r="Q453" s="13">
        <v>-0.10038840028921101</v>
      </c>
      <c r="R453" s="14">
        <v>1.40745193190025E-26</v>
      </c>
      <c r="S453" s="12">
        <v>-0.13817751511613799</v>
      </c>
      <c r="T453" s="13">
        <v>-0.16126093225824401</v>
      </c>
      <c r="U453" s="13">
        <v>-0.115094097974033</v>
      </c>
      <c r="V453" s="14">
        <v>1.57322594201378E-30</v>
      </c>
      <c r="W453" s="12">
        <v>0.12215263506640101</v>
      </c>
      <c r="X453" s="13">
        <v>0.100000722945843</v>
      </c>
      <c r="Y453" s="13">
        <v>0.14430454718695901</v>
      </c>
      <c r="Z453" s="14">
        <v>1.1200975490263801E-25</v>
      </c>
      <c r="AA453" s="13">
        <v>0.108095454388037</v>
      </c>
      <c r="AB453" s="13">
        <v>8.6349715116667697E-2</v>
      </c>
      <c r="AC453" s="13">
        <v>0.12984119365940699</v>
      </c>
      <c r="AD453" s="14">
        <v>3.82588938850392E-21</v>
      </c>
    </row>
    <row r="454" spans="1:30" x14ac:dyDescent="0.2">
      <c r="A454" s="10">
        <v>451</v>
      </c>
      <c r="B454" s="11" t="s">
        <v>463</v>
      </c>
      <c r="C454" s="12">
        <v>0.11214742928504599</v>
      </c>
      <c r="D454" s="13">
        <v>9.0331409225318196E-2</v>
      </c>
      <c r="E454" s="13">
        <v>0.133963449344774</v>
      </c>
      <c r="F454" s="14">
        <v>7.4384911355661604E-23</v>
      </c>
      <c r="G454" s="12">
        <v>1.53155196574274E-2</v>
      </c>
      <c r="H454" s="13">
        <v>-8.4134641786872202E-3</v>
      </c>
      <c r="I454" s="13">
        <v>3.9044503493542E-2</v>
      </c>
      <c r="J454" s="14">
        <v>0.25285522635327701</v>
      </c>
      <c r="K454" s="12">
        <v>3.1975729937310599E-2</v>
      </c>
      <c r="L454" s="13">
        <v>9.9428836783097795E-3</v>
      </c>
      <c r="M454" s="13">
        <v>5.4008576196311497E-2</v>
      </c>
      <c r="N454" s="14">
        <v>7.3478187253486803E-3</v>
      </c>
      <c r="O454" s="12">
        <v>6.3940079550293599E-2</v>
      </c>
      <c r="P454" s="13">
        <v>4.1545930675642398E-2</v>
      </c>
      <c r="Q454" s="13">
        <v>8.6334228424944801E-2</v>
      </c>
      <c r="R454" s="14">
        <v>4.9702816175581002E-8</v>
      </c>
      <c r="S454" s="12">
        <v>3.4608700810690597E-2</v>
      </c>
      <c r="T454" s="13">
        <v>1.1096351928074601E-2</v>
      </c>
      <c r="U454" s="13">
        <v>5.8121049693306497E-2</v>
      </c>
      <c r="V454" s="14">
        <v>6.0508061231326999E-3</v>
      </c>
      <c r="W454" s="12">
        <v>9.9865644618912494E-2</v>
      </c>
      <c r="X454" s="13">
        <v>7.7433483836945594E-2</v>
      </c>
      <c r="Y454" s="13">
        <v>0.12229780540087901</v>
      </c>
      <c r="Z454" s="14">
        <v>3.10553445336335E-17</v>
      </c>
      <c r="AA454" s="13">
        <v>0.14186441861183899</v>
      </c>
      <c r="AB454" s="13">
        <v>0.11999776762002</v>
      </c>
      <c r="AC454" s="13">
        <v>0.16373106960365699</v>
      </c>
      <c r="AD454" s="14">
        <v>2.7506366364066903E-35</v>
      </c>
    </row>
    <row r="455" spans="1:30" x14ac:dyDescent="0.2">
      <c r="A455" s="10">
        <v>452</v>
      </c>
      <c r="B455" s="11" t="s">
        <v>464</v>
      </c>
      <c r="C455" s="12">
        <v>-5.6129907135383898E-3</v>
      </c>
      <c r="D455" s="13">
        <v>-2.78916046876121E-2</v>
      </c>
      <c r="E455" s="13">
        <v>1.66656232605354E-2</v>
      </c>
      <c r="F455" s="14">
        <v>0.65868687301714901</v>
      </c>
      <c r="G455" s="12">
        <v>-6.5462330214227205E-2</v>
      </c>
      <c r="H455" s="13">
        <v>-8.9490228657146606E-2</v>
      </c>
      <c r="I455" s="13">
        <v>-4.1434431771307803E-2</v>
      </c>
      <c r="J455" s="14">
        <v>2.5043165117410202E-7</v>
      </c>
      <c r="K455" s="12">
        <v>-5.4453256803099502E-2</v>
      </c>
      <c r="L455" s="13">
        <v>-7.6781636555313101E-2</v>
      </c>
      <c r="M455" s="13">
        <v>-3.2124877050885903E-2</v>
      </c>
      <c r="N455" s="14">
        <v>4.5935044897530197E-6</v>
      </c>
      <c r="O455" s="12">
        <v>-8.0475834764322796E-2</v>
      </c>
      <c r="P455" s="13">
        <v>-0.103167068316562</v>
      </c>
      <c r="Q455" s="13">
        <v>-5.77846012120838E-2</v>
      </c>
      <c r="R455" s="14">
        <v>1.1567763097626801E-11</v>
      </c>
      <c r="S455" s="12">
        <v>-7.6912730199779594E-2</v>
      </c>
      <c r="T455" s="13">
        <v>-0.10071362757539599</v>
      </c>
      <c r="U455" s="13">
        <v>-5.3111832824163097E-2</v>
      </c>
      <c r="V455" s="14">
        <v>7.2306067833984098E-10</v>
      </c>
      <c r="W455" s="12">
        <v>0.167460767840348</v>
      </c>
      <c r="X455" s="13">
        <v>0.144905701238912</v>
      </c>
      <c r="Y455" s="13">
        <v>0.19001583444178299</v>
      </c>
      <c r="Z455" s="14">
        <v>2.6298974384848699E-45</v>
      </c>
      <c r="AA455" s="13">
        <v>0.16938877265760199</v>
      </c>
      <c r="AB455" s="13">
        <v>0.147299142049402</v>
      </c>
      <c r="AC455" s="13">
        <v>0.19147840326580301</v>
      </c>
      <c r="AD455" s="14">
        <v>9.3042628457834496E-49</v>
      </c>
    </row>
    <row r="456" spans="1:30" x14ac:dyDescent="0.2">
      <c r="A456" s="10">
        <v>453</v>
      </c>
      <c r="B456" s="11" t="s">
        <v>465</v>
      </c>
      <c r="C456" s="12">
        <v>8.8250847572044003E-2</v>
      </c>
      <c r="D456" s="13">
        <v>6.6966500939534296E-2</v>
      </c>
      <c r="E456" s="13">
        <v>0.109535194204554</v>
      </c>
      <c r="F456" s="14">
        <v>2.50096373536937E-15</v>
      </c>
      <c r="G456" s="12">
        <v>3.6429457617537499E-2</v>
      </c>
      <c r="H456" s="13">
        <v>1.33448507482505E-2</v>
      </c>
      <c r="I456" s="13">
        <v>5.9514064486824503E-2</v>
      </c>
      <c r="J456" s="14">
        <v>3.37300075429441E-3</v>
      </c>
      <c r="K456" s="12">
        <v>5.3624422142562501E-2</v>
      </c>
      <c r="L456" s="13">
        <v>3.2201254659391297E-2</v>
      </c>
      <c r="M456" s="13">
        <v>7.5047589625733699E-2</v>
      </c>
      <c r="N456" s="14">
        <v>2.5262611593634098E-6</v>
      </c>
      <c r="O456" s="12">
        <v>9.3829545475285894E-2</v>
      </c>
      <c r="P456" s="13">
        <v>7.2089789164795595E-2</v>
      </c>
      <c r="Q456" s="13">
        <v>0.115569301785776</v>
      </c>
      <c r="R456" s="14">
        <v>1.26331504810242E-16</v>
      </c>
      <c r="S456" s="12">
        <v>5.6998544699094801E-2</v>
      </c>
      <c r="T456" s="13">
        <v>3.4136172399430897E-2</v>
      </c>
      <c r="U456" s="13">
        <v>7.9860916998758802E-2</v>
      </c>
      <c r="V456" s="14">
        <v>2.3730972479416398E-6</v>
      </c>
      <c r="W456" s="12">
        <v>7.3959614669150797E-2</v>
      </c>
      <c r="X456" s="13">
        <v>5.2078634594376998E-2</v>
      </c>
      <c r="Y456" s="13">
        <v>9.5840594743924604E-2</v>
      </c>
      <c r="Z456" s="14">
        <v>1.6616123281946199E-10</v>
      </c>
      <c r="AA456" s="13">
        <v>0.127959865752105</v>
      </c>
      <c r="AB456" s="13">
        <v>0.10664350579526399</v>
      </c>
      <c r="AC456" s="13">
        <v>0.149276225708946</v>
      </c>
      <c r="AD456" s="14">
        <v>2.0615350890273701E-30</v>
      </c>
    </row>
    <row r="457" spans="1:30" x14ac:dyDescent="0.2">
      <c r="A457" s="10">
        <v>454</v>
      </c>
      <c r="B457" s="11" t="s">
        <v>466</v>
      </c>
      <c r="C457" s="12">
        <v>-3.9829347371704597E-3</v>
      </c>
      <c r="D457" s="13">
        <v>-2.5872600249143101E-2</v>
      </c>
      <c r="E457" s="13">
        <v>1.7906730774802201E-2</v>
      </c>
      <c r="F457" s="14">
        <v>0.75067706128600997</v>
      </c>
      <c r="G457" s="12">
        <v>-4.0019955670189698E-2</v>
      </c>
      <c r="H457" s="13">
        <v>-6.36555650412894E-2</v>
      </c>
      <c r="I457" s="13">
        <v>-1.638434629909E-2</v>
      </c>
      <c r="J457" s="14">
        <v>1.6075715475666599E-3</v>
      </c>
      <c r="K457" s="12">
        <v>-2.8915700595677898E-2</v>
      </c>
      <c r="L457" s="13">
        <v>-5.0877644920414598E-2</v>
      </c>
      <c r="M457" s="13">
        <v>-6.9537562709412097E-3</v>
      </c>
      <c r="N457" s="14">
        <v>1.53283252030847E-2</v>
      </c>
      <c r="O457" s="12">
        <v>-3.3563466581889398E-2</v>
      </c>
      <c r="P457" s="13">
        <v>-5.5916950435292101E-2</v>
      </c>
      <c r="Q457" s="13">
        <v>-1.12099827284867E-2</v>
      </c>
      <c r="R457" s="14">
        <v>4.87554973269005E-3</v>
      </c>
      <c r="S457" s="12">
        <v>-4.8866371305073701E-2</v>
      </c>
      <c r="T457" s="13">
        <v>-7.2287784485776399E-2</v>
      </c>
      <c r="U457" s="13">
        <v>-2.5444958124371E-2</v>
      </c>
      <c r="V457" s="14">
        <v>8.6837577316988197E-5</v>
      </c>
      <c r="W457" s="12">
        <v>0.127390903516096</v>
      </c>
      <c r="X457" s="13">
        <v>0.105105300673074</v>
      </c>
      <c r="Y457" s="13">
        <v>0.149676506359118</v>
      </c>
      <c r="Z457" s="14">
        <v>1.75100443789925E-27</v>
      </c>
      <c r="AA457" s="13">
        <v>0.151355654533884</v>
      </c>
      <c r="AB457" s="13">
        <v>0.129595603669965</v>
      </c>
      <c r="AC457" s="13">
        <v>0.17311570539780399</v>
      </c>
      <c r="AD457" s="14">
        <v>2.4653354075172499E-40</v>
      </c>
    </row>
    <row r="458" spans="1:30" x14ac:dyDescent="0.2">
      <c r="A458" s="10">
        <v>455</v>
      </c>
      <c r="B458" s="11" t="s">
        <v>467</v>
      </c>
      <c r="C458" s="12">
        <v>-0.12233005683388699</v>
      </c>
      <c r="D458" s="13">
        <v>-0.14346132765098699</v>
      </c>
      <c r="E458" s="13">
        <v>-0.101198786016786</v>
      </c>
      <c r="F458" s="14">
        <v>1.3646222273749601E-28</v>
      </c>
      <c r="G458" s="12">
        <v>-0.173625795822133</v>
      </c>
      <c r="H458" s="13">
        <v>-0.196316962495176</v>
      </c>
      <c r="I458" s="13">
        <v>-0.15093462914909</v>
      </c>
      <c r="J458" s="14">
        <v>1.15103891679999E-48</v>
      </c>
      <c r="K458" s="12">
        <v>-0.132311641746889</v>
      </c>
      <c r="L458" s="13">
        <v>-0.153492637563614</v>
      </c>
      <c r="M458" s="13">
        <v>-0.111130645930163</v>
      </c>
      <c r="N458" s="14">
        <v>7.3076591969288299E-33</v>
      </c>
      <c r="O458" s="12">
        <v>-0.181081002750269</v>
      </c>
      <c r="P458" s="13">
        <v>-0.20246844084071</v>
      </c>
      <c r="Q458" s="13">
        <v>-0.15969356465982701</v>
      </c>
      <c r="R458" s="14">
        <v>1.64042719641076E-59</v>
      </c>
      <c r="S458" s="12">
        <v>-0.15607793970856301</v>
      </c>
      <c r="T458" s="13">
        <v>-0.17863160477471299</v>
      </c>
      <c r="U458" s="13">
        <v>-0.13352427464241301</v>
      </c>
      <c r="V458" s="14">
        <v>3.2443095631610601E-40</v>
      </c>
      <c r="W458" s="12">
        <v>0.124687167435188</v>
      </c>
      <c r="X458" s="13">
        <v>0.10299264399633699</v>
      </c>
      <c r="Y458" s="13">
        <v>0.14638169087403899</v>
      </c>
      <c r="Z458" s="14">
        <v>9.2075909921907408E-28</v>
      </c>
      <c r="AA458" s="13">
        <v>5.9272747991886497E-2</v>
      </c>
      <c r="AB458" s="13">
        <v>3.7869887314651199E-2</v>
      </c>
      <c r="AC458" s="13">
        <v>8.0675608669121907E-2</v>
      </c>
      <c r="AD458" s="14">
        <v>2.0403514451370299E-7</v>
      </c>
    </row>
    <row r="459" spans="1:30" x14ac:dyDescent="0.2">
      <c r="A459" s="10">
        <v>456</v>
      </c>
      <c r="B459" s="11" t="s">
        <v>468</v>
      </c>
      <c r="C459" s="12">
        <v>-6.9270999249595094E-2</v>
      </c>
      <c r="D459" s="13">
        <v>-8.9413156533309501E-2</v>
      </c>
      <c r="E459" s="13">
        <v>-4.9128841965880597E-2</v>
      </c>
      <c r="F459" s="14">
        <v>6.0197032896790306E-11</v>
      </c>
      <c r="G459" s="12">
        <v>-0.10579802568428</v>
      </c>
      <c r="H459" s="13">
        <v>-0.12749682918913099</v>
      </c>
      <c r="I459" s="13">
        <v>-8.4099222179428001E-2</v>
      </c>
      <c r="J459" s="14">
        <v>1.17508566836662E-20</v>
      </c>
      <c r="K459" s="12">
        <v>-7.2850145345537298E-2</v>
      </c>
      <c r="L459" s="13">
        <v>-9.3061609529608694E-2</v>
      </c>
      <c r="M459" s="13">
        <v>-5.2638681161465903E-2</v>
      </c>
      <c r="N459" s="14">
        <v>8.0471169201975505E-12</v>
      </c>
      <c r="O459" s="12">
        <v>-0.10021032560263</v>
      </c>
      <c r="P459" s="13">
        <v>-0.12072844860425599</v>
      </c>
      <c r="Q459" s="13">
        <v>-7.9692202601002807E-2</v>
      </c>
      <c r="R459" s="14">
        <v>6.6278473806481802E-21</v>
      </c>
      <c r="S459" s="12">
        <v>-9.3087156615244193E-2</v>
      </c>
      <c r="T459" s="13">
        <v>-0.114625123599392</v>
      </c>
      <c r="U459" s="13">
        <v>-7.1549189631096605E-2</v>
      </c>
      <c r="V459" s="14">
        <v>1.27234408478192E-16</v>
      </c>
      <c r="W459" s="12">
        <v>9.0274552403550201E-2</v>
      </c>
      <c r="X459" s="13">
        <v>6.9636198718628597E-2</v>
      </c>
      <c r="Y459" s="13">
        <v>0.110912906088472</v>
      </c>
      <c r="Z459" s="14">
        <v>1.1080431994716901E-16</v>
      </c>
      <c r="AA459" s="13">
        <v>3.7629645274683703E-2</v>
      </c>
      <c r="AB459" s="13">
        <v>1.73180009447035E-2</v>
      </c>
      <c r="AC459" s="13">
        <v>5.7941289604663798E-2</v>
      </c>
      <c r="AD459" s="14">
        <v>5.7824464230745104E-4</v>
      </c>
    </row>
    <row r="460" spans="1:30" x14ac:dyDescent="0.2">
      <c r="A460" s="10">
        <v>457</v>
      </c>
      <c r="B460" s="11" t="s">
        <v>469</v>
      </c>
      <c r="C460" s="12">
        <v>-1.0735095346579101E-2</v>
      </c>
      <c r="D460" s="13">
        <v>-3.2448271975045101E-2</v>
      </c>
      <c r="E460" s="13">
        <v>1.09780812818869E-2</v>
      </c>
      <c r="F460" s="14">
        <v>0.37897535671737298</v>
      </c>
      <c r="G460" s="12">
        <v>-8.5495637350587794E-2</v>
      </c>
      <c r="H460" s="13">
        <v>-0.108879475634911</v>
      </c>
      <c r="I460" s="13">
        <v>-6.21117990662646E-2</v>
      </c>
      <c r="J460" s="14">
        <v>3.4481375406983299E-12</v>
      </c>
      <c r="K460" s="12">
        <v>-3.8185714094083001E-2</v>
      </c>
      <c r="L460" s="13">
        <v>-5.9964319612838803E-2</v>
      </c>
      <c r="M460" s="13">
        <v>-1.6407108575327099E-2</v>
      </c>
      <c r="N460" s="14">
        <v>1.11128178354053E-3</v>
      </c>
      <c r="O460" s="12">
        <v>-5.6326057810966002E-2</v>
      </c>
      <c r="P460" s="13">
        <v>-7.8476748181550399E-2</v>
      </c>
      <c r="Q460" s="13">
        <v>-3.41753674403815E-2</v>
      </c>
      <c r="R460" s="14">
        <v>1.3177837794192E-6</v>
      </c>
      <c r="S460" s="12">
        <v>-7.2439129285337606E-2</v>
      </c>
      <c r="T460" s="13">
        <v>-9.56411170472279E-2</v>
      </c>
      <c r="U460" s="13">
        <v>-4.9237141523447298E-2</v>
      </c>
      <c r="V460" s="14">
        <v>2.7561680955453398E-9</v>
      </c>
      <c r="W460" s="12">
        <v>8.1858013332011897E-2</v>
      </c>
      <c r="X460" s="13">
        <v>5.9644193804732903E-2</v>
      </c>
      <c r="Y460" s="13">
        <v>0.104071832859291</v>
      </c>
      <c r="Z460" s="14">
        <v>3.0145956331867899E-12</v>
      </c>
      <c r="AA460" s="13">
        <v>5.3358622035555997E-2</v>
      </c>
      <c r="AB460" s="13">
        <v>3.1541309140396698E-2</v>
      </c>
      <c r="AC460" s="13">
        <v>7.5175934930715393E-2</v>
      </c>
      <c r="AD460" s="14">
        <v>4.7534386605562103E-6</v>
      </c>
    </row>
    <row r="461" spans="1:30" x14ac:dyDescent="0.2">
      <c r="A461" s="10">
        <v>458</v>
      </c>
      <c r="B461" s="11" t="s">
        <v>470</v>
      </c>
      <c r="C461" s="12">
        <v>0.184825124383734</v>
      </c>
      <c r="D461" s="13">
        <v>0.163806082249013</v>
      </c>
      <c r="E461" s="13">
        <v>0.205844166518456</v>
      </c>
      <c r="F461" s="14">
        <v>2.39759980670095E-63</v>
      </c>
      <c r="G461" s="12">
        <v>0.14036917451349701</v>
      </c>
      <c r="H461" s="13">
        <v>0.117431657469975</v>
      </c>
      <c r="I461" s="13">
        <v>0.16330669155701999</v>
      </c>
      <c r="J461" s="14">
        <v>1.0594727747735901E-31</v>
      </c>
      <c r="K461" s="12">
        <v>0.15779472241905801</v>
      </c>
      <c r="L461" s="13">
        <v>0.136582359620118</v>
      </c>
      <c r="M461" s="13">
        <v>0.17900708521799799</v>
      </c>
      <c r="N461" s="14">
        <v>7.2709007163616306E-46</v>
      </c>
      <c r="O461" s="12">
        <v>0.23687280798426599</v>
      </c>
      <c r="P461" s="13">
        <v>0.21564049024708701</v>
      </c>
      <c r="Q461" s="13">
        <v>0.258105125721446</v>
      </c>
      <c r="R461" s="14">
        <v>6.75790020981848E-101</v>
      </c>
      <c r="S461" s="12">
        <v>0.177240614201161</v>
      </c>
      <c r="T461" s="13">
        <v>0.15463798519733801</v>
      </c>
      <c r="U461" s="13">
        <v>0.19984324320498301</v>
      </c>
      <c r="V461" s="14">
        <v>4.6710482951758502E-51</v>
      </c>
      <c r="W461" s="12">
        <v>3.5331295976710198E-2</v>
      </c>
      <c r="X461" s="13">
        <v>1.3347568500387199E-2</v>
      </c>
      <c r="Y461" s="13">
        <v>5.7315023453033298E-2</v>
      </c>
      <c r="Z461" s="14">
        <v>3.3000953756612298E-3</v>
      </c>
      <c r="AA461" s="13">
        <v>0.119658224796688</v>
      </c>
      <c r="AB461" s="13">
        <v>9.8264371088621502E-2</v>
      </c>
      <c r="AC461" s="13">
        <v>0.14105207850475501</v>
      </c>
      <c r="AD461" s="14">
        <v>1.6200890727573901E-26</v>
      </c>
    </row>
    <row r="462" spans="1:30" x14ac:dyDescent="0.2">
      <c r="A462" s="10">
        <v>459</v>
      </c>
      <c r="B462" s="11" t="s">
        <v>471</v>
      </c>
      <c r="C462" s="12">
        <v>2.08547231987758E-2</v>
      </c>
      <c r="D462" s="13">
        <v>-6.8701630976104899E-4</v>
      </c>
      <c r="E462" s="13">
        <v>4.23964627073126E-2</v>
      </c>
      <c r="F462" s="14">
        <v>7.6553346957892801E-2</v>
      </c>
      <c r="G462" s="12">
        <v>1.04537496839064E-2</v>
      </c>
      <c r="H462" s="13">
        <v>-1.28273600558023E-2</v>
      </c>
      <c r="I462" s="13">
        <v>3.3734859423615003E-2</v>
      </c>
      <c r="J462" s="14">
        <v>0.43844117052096498</v>
      </c>
      <c r="K462" s="12">
        <v>3.2086447881892598E-2</v>
      </c>
      <c r="L462" s="13">
        <v>1.04711833976639E-2</v>
      </c>
      <c r="M462" s="13">
        <v>5.3701712366121201E-2</v>
      </c>
      <c r="N462" s="14">
        <v>6.0758076599838904E-3</v>
      </c>
      <c r="O462" s="12">
        <v>6.1225307470745699E-2</v>
      </c>
      <c r="P462" s="13">
        <v>3.92528775852371E-2</v>
      </c>
      <c r="Q462" s="13">
        <v>8.3197737356254395E-2</v>
      </c>
      <c r="R462" s="14">
        <v>1.04928809471849E-7</v>
      </c>
      <c r="S462" s="12">
        <v>3.6535032650822898E-2</v>
      </c>
      <c r="T462" s="13">
        <v>1.3469746405440301E-2</v>
      </c>
      <c r="U462" s="13">
        <v>5.9600318896205498E-2</v>
      </c>
      <c r="V462" s="14">
        <v>3.1024094191316998E-3</v>
      </c>
      <c r="W462" s="12">
        <v>0.111716238113102</v>
      </c>
      <c r="X462" s="13">
        <v>8.9742108345054306E-2</v>
      </c>
      <c r="Y462" s="13">
        <v>0.13369036788114899</v>
      </c>
      <c r="Z462" s="14">
        <v>4.5966028387245897E-22</v>
      </c>
      <c r="AA462" s="13">
        <v>0.13443353171032801</v>
      </c>
      <c r="AB462" s="13">
        <v>0.112965344436985</v>
      </c>
      <c r="AC462" s="13">
        <v>0.155901718983671</v>
      </c>
      <c r="AD462" s="14">
        <v>5.3624517567683601E-33</v>
      </c>
    </row>
    <row r="463" spans="1:30" x14ac:dyDescent="0.2">
      <c r="A463" s="10">
        <v>460</v>
      </c>
      <c r="B463" s="11" t="s">
        <v>472</v>
      </c>
      <c r="C463" s="12">
        <v>6.0858344418790997E-2</v>
      </c>
      <c r="D463" s="13">
        <v>3.8191327361465098E-2</v>
      </c>
      <c r="E463" s="13">
        <v>8.3525361476116805E-2</v>
      </c>
      <c r="F463" s="14">
        <v>3.9055285732595501E-7</v>
      </c>
      <c r="G463" s="12">
        <v>-4.0995384349536701E-2</v>
      </c>
      <c r="H463" s="13">
        <v>-6.5515558007161107E-2</v>
      </c>
      <c r="I463" s="13">
        <v>-1.6475210691912299E-2</v>
      </c>
      <c r="J463" s="14">
        <v>1.85603528417106E-3</v>
      </c>
      <c r="K463" s="12">
        <v>-1.4335982165173001E-3</v>
      </c>
      <c r="L463" s="13">
        <v>-2.42271045605509E-2</v>
      </c>
      <c r="M463" s="13">
        <v>2.13599081275163E-2</v>
      </c>
      <c r="N463" s="14">
        <v>0.91923456263381798</v>
      </c>
      <c r="O463" s="12">
        <v>1.4893121385157901E-2</v>
      </c>
      <c r="P463" s="13">
        <v>-8.30741463639194E-3</v>
      </c>
      <c r="Q463" s="13">
        <v>3.8093657406707698E-2</v>
      </c>
      <c r="R463" s="14">
        <v>0.24265661568092001</v>
      </c>
      <c r="S463" s="12">
        <v>-2.0929805722535898E-2</v>
      </c>
      <c r="T463" s="13">
        <v>-4.5249696998036597E-2</v>
      </c>
      <c r="U463" s="13">
        <v>3.3900855529648299E-3</v>
      </c>
      <c r="V463" s="14">
        <v>0.114300073192362</v>
      </c>
      <c r="W463" s="12">
        <v>0.155378584830483</v>
      </c>
      <c r="X463" s="13">
        <v>0.13233316531929601</v>
      </c>
      <c r="Y463" s="13">
        <v>0.17842400434167099</v>
      </c>
      <c r="Z463" s="14">
        <v>9.7815234195800201E-38</v>
      </c>
      <c r="AA463" s="13">
        <v>0.18766242268328601</v>
      </c>
      <c r="AB463" s="13">
        <v>0.165208105008887</v>
      </c>
      <c r="AC463" s="13">
        <v>0.21011674035768499</v>
      </c>
      <c r="AD463" s="14">
        <v>2.2791856893334001E-57</v>
      </c>
    </row>
    <row r="464" spans="1:30" x14ac:dyDescent="0.2">
      <c r="A464" s="10">
        <v>461</v>
      </c>
      <c r="B464" s="11" t="s">
        <v>473</v>
      </c>
      <c r="C464" s="12">
        <v>9.9139041193093996E-2</v>
      </c>
      <c r="D464" s="13">
        <v>7.6749154911852205E-2</v>
      </c>
      <c r="E464" s="13">
        <v>0.121528927474336</v>
      </c>
      <c r="F464" s="14">
        <v>2.65282393487006E-17</v>
      </c>
      <c r="G464" s="12">
        <v>7.8805182125406097E-3</v>
      </c>
      <c r="H464" s="13">
        <v>-1.6432739736997999E-2</v>
      </c>
      <c r="I464" s="13">
        <v>3.2193776162079198E-2</v>
      </c>
      <c r="J464" s="14">
        <v>0.57224370691757798</v>
      </c>
      <c r="K464" s="12">
        <v>2.1178853304934499E-2</v>
      </c>
      <c r="L464" s="13">
        <v>-1.40176860716918E-3</v>
      </c>
      <c r="M464" s="13">
        <v>4.3759475217038102E-2</v>
      </c>
      <c r="N464" s="14">
        <v>8.8269600430976994E-2</v>
      </c>
      <c r="O464" s="12">
        <v>2.4436786957868301E-2</v>
      </c>
      <c r="P464" s="13">
        <v>1.4520129836616299E-3</v>
      </c>
      <c r="Q464" s="13">
        <v>4.7421560932074898E-2</v>
      </c>
      <c r="R464" s="14">
        <v>4.8419005509694503E-2</v>
      </c>
      <c r="S464" s="12">
        <v>1.30757745757381E-2</v>
      </c>
      <c r="T464" s="13">
        <v>-1.10251016339931E-2</v>
      </c>
      <c r="U464" s="13">
        <v>3.7176650785469299E-2</v>
      </c>
      <c r="V464" s="14">
        <v>0.32879618682088202</v>
      </c>
      <c r="W464" s="12">
        <v>0.135454109591086</v>
      </c>
      <c r="X464" s="13">
        <v>0.112559062487342</v>
      </c>
      <c r="Y464" s="13">
        <v>0.15834915669483099</v>
      </c>
      <c r="Z464" s="14">
        <v>2.4421097954615699E-29</v>
      </c>
      <c r="AA464" s="13">
        <v>0.182600908004632</v>
      </c>
      <c r="AB464" s="13">
        <v>0.16033718375759601</v>
      </c>
      <c r="AC464" s="13">
        <v>0.20486463225166801</v>
      </c>
      <c r="AD464" s="14">
        <v>2.0895757114818201E-55</v>
      </c>
    </row>
    <row r="465" spans="1:30" x14ac:dyDescent="0.2">
      <c r="A465" s="10">
        <v>462</v>
      </c>
      <c r="B465" s="11" t="s">
        <v>474</v>
      </c>
      <c r="C465" s="12">
        <v>2.0626718649528801E-2</v>
      </c>
      <c r="D465" s="13">
        <v>-1.1507650605898699E-3</v>
      </c>
      <c r="E465" s="13">
        <v>4.2404202359647397E-2</v>
      </c>
      <c r="F465" s="14">
        <v>8.3415051335842996E-2</v>
      </c>
      <c r="G465" s="12">
        <v>-1.34782213632266E-2</v>
      </c>
      <c r="H465" s="13">
        <v>-3.7013110902584301E-2</v>
      </c>
      <c r="I465" s="13">
        <v>1.0056668176131E-2</v>
      </c>
      <c r="J465" s="14">
        <v>0.31412038887046401</v>
      </c>
      <c r="K465" s="12">
        <v>1.17254703001568E-2</v>
      </c>
      <c r="L465" s="13">
        <v>-1.0136795940898301E-2</v>
      </c>
      <c r="M465" s="13">
        <v>3.3587736541211798E-2</v>
      </c>
      <c r="N465" s="14">
        <v>0.34523479997404599</v>
      </c>
      <c r="O465" s="12">
        <v>-4.4796264722764002E-4</v>
      </c>
      <c r="P465" s="13">
        <v>-2.27045768213303E-2</v>
      </c>
      <c r="Q465" s="13">
        <v>2.1808651526875E-2</v>
      </c>
      <c r="R465" s="14">
        <v>0.97114738357234298</v>
      </c>
      <c r="S465" s="12">
        <v>1.28998796518457E-2</v>
      </c>
      <c r="T465" s="13">
        <v>-1.04306863907164E-2</v>
      </c>
      <c r="U465" s="13">
        <v>3.6230445694407802E-2</v>
      </c>
      <c r="V465" s="14">
        <v>0.31935741778553001</v>
      </c>
      <c r="W465" s="12">
        <v>4.7155142767905597E-2</v>
      </c>
      <c r="X465" s="13">
        <v>2.4820145240046301E-2</v>
      </c>
      <c r="Y465" s="13">
        <v>6.9490140295765002E-2</v>
      </c>
      <c r="Z465" s="14">
        <v>9.2949715257890304E-5</v>
      </c>
      <c r="AA465" s="13">
        <v>3.5593059423110598E-2</v>
      </c>
      <c r="AB465" s="13">
        <v>1.36888668613112E-2</v>
      </c>
      <c r="AC465" s="13">
        <v>5.749725198491E-2</v>
      </c>
      <c r="AD465" s="14">
        <v>2.6543629927329002E-3</v>
      </c>
    </row>
    <row r="466" spans="1:30" x14ac:dyDescent="0.2">
      <c r="A466" s="10">
        <v>463</v>
      </c>
      <c r="B466" s="11" t="s">
        <v>475</v>
      </c>
      <c r="C466" s="12">
        <v>-1.51067682793351E-2</v>
      </c>
      <c r="D466" s="13">
        <v>-3.6369966092924998E-2</v>
      </c>
      <c r="E466" s="13">
        <v>6.1564295342548397E-3</v>
      </c>
      <c r="F466" s="14">
        <v>0.199197476084092</v>
      </c>
      <c r="G466" s="12">
        <v>1.9141222071592499E-2</v>
      </c>
      <c r="H466" s="13">
        <v>-3.8334347158592201E-3</v>
      </c>
      <c r="I466" s="13">
        <v>4.2115878859044199E-2</v>
      </c>
      <c r="J466" s="14">
        <v>0.13293386711680799</v>
      </c>
      <c r="K466" s="12">
        <v>2.3790122269590201E-2</v>
      </c>
      <c r="L466" s="13">
        <v>2.4514791283849501E-3</v>
      </c>
      <c r="M466" s="13">
        <v>4.5128765410795399E-2</v>
      </c>
      <c r="N466" s="14">
        <v>4.1224144716945799E-2</v>
      </c>
      <c r="O466" s="12">
        <v>1.47132328627232E-2</v>
      </c>
      <c r="P466" s="13">
        <v>-7.0130666170133398E-3</v>
      </c>
      <c r="Q466" s="13">
        <v>3.6439532342459703E-2</v>
      </c>
      <c r="R466" s="14">
        <v>0.21786825752448699</v>
      </c>
      <c r="S466" s="12">
        <v>4.3861526785931998E-2</v>
      </c>
      <c r="T466" s="13">
        <v>2.1103982855645201E-2</v>
      </c>
      <c r="U466" s="13">
        <v>6.6619070716218698E-2</v>
      </c>
      <c r="V466" s="14">
        <v>2.9865262531047202E-4</v>
      </c>
      <c r="W466" s="12">
        <v>-4.8285682373064603E-2</v>
      </c>
      <c r="X466" s="13">
        <v>-7.0088564325430397E-2</v>
      </c>
      <c r="Y466" s="13">
        <v>-2.6482800420698699E-2</v>
      </c>
      <c r="Z466" s="14">
        <v>4.0648094552028399E-5</v>
      </c>
      <c r="AA466" s="13">
        <v>-8.1202137649538403E-2</v>
      </c>
      <c r="AB466" s="13">
        <v>-0.102522556902328</v>
      </c>
      <c r="AC466" s="13">
        <v>-5.9881718396748697E-2</v>
      </c>
      <c r="AD466" s="14">
        <v>6.2589858717574104E-13</v>
      </c>
    </row>
    <row r="467" spans="1:30" x14ac:dyDescent="0.2">
      <c r="A467" s="10">
        <v>464</v>
      </c>
      <c r="B467" s="11" t="s">
        <v>476</v>
      </c>
      <c r="C467" s="12">
        <v>0.104840294011265</v>
      </c>
      <c r="D467" s="13">
        <v>8.3027939799948394E-2</v>
      </c>
      <c r="E467" s="13">
        <v>0.12665264822258299</v>
      </c>
      <c r="F467" s="14">
        <v>3.8426692091018001E-20</v>
      </c>
      <c r="G467" s="12">
        <v>7.7578931695841305E-2</v>
      </c>
      <c r="H467" s="13">
        <v>5.3936128068245902E-2</v>
      </c>
      <c r="I467" s="13">
        <v>0.10122173532343701</v>
      </c>
      <c r="J467" s="14">
        <v>4.7040447524440295E-10</v>
      </c>
      <c r="K467" s="12">
        <v>6.9682740571607504E-2</v>
      </c>
      <c r="L467" s="13">
        <v>4.7716533909767399E-2</v>
      </c>
      <c r="M467" s="13">
        <v>9.16489472334477E-2</v>
      </c>
      <c r="N467" s="14">
        <v>2.0571375576800199E-9</v>
      </c>
      <c r="O467" s="12">
        <v>7.1341490288441306E-2</v>
      </c>
      <c r="P467" s="13">
        <v>4.8981360152135403E-2</v>
      </c>
      <c r="Q467" s="13">
        <v>9.3701620424747306E-2</v>
      </c>
      <c r="R467" s="14">
        <v>1.0659944766470499E-9</v>
      </c>
      <c r="S467" s="12">
        <v>8.2543994912392504E-2</v>
      </c>
      <c r="T467" s="13">
        <v>5.9116374015600499E-2</v>
      </c>
      <c r="U467" s="13">
        <v>0.105971615809185</v>
      </c>
      <c r="V467" s="14">
        <v>1.7291618199416601E-11</v>
      </c>
      <c r="W467" s="12">
        <v>1.1276846600099401E-2</v>
      </c>
      <c r="X467" s="13">
        <v>-1.1244356876174399E-2</v>
      </c>
      <c r="Y467" s="13">
        <v>3.3798050076373203E-2</v>
      </c>
      <c r="Z467" s="14">
        <v>0.39371795592377501</v>
      </c>
      <c r="AA467" s="13">
        <v>4.6688042850825402E-2</v>
      </c>
      <c r="AB467" s="13">
        <v>2.46352440181942E-2</v>
      </c>
      <c r="AC467" s="13">
        <v>6.8740841683456594E-2</v>
      </c>
      <c r="AD467" s="14">
        <v>7.9451218142914995E-5</v>
      </c>
    </row>
    <row r="468" spans="1:30" x14ac:dyDescent="0.2">
      <c r="A468" s="10">
        <v>465</v>
      </c>
      <c r="B468" s="11" t="s">
        <v>477</v>
      </c>
      <c r="C468" s="12">
        <v>0.13312602199777701</v>
      </c>
      <c r="D468" s="13">
        <v>0.112563936429783</v>
      </c>
      <c r="E468" s="13">
        <v>0.15368810756577</v>
      </c>
      <c r="F468" s="14">
        <v>2.4150084336730899E-35</v>
      </c>
      <c r="G468" s="12">
        <v>0.14935720979088299</v>
      </c>
      <c r="H468" s="13">
        <v>0.12715757934961699</v>
      </c>
      <c r="I468" s="13">
        <v>0.17155684023215001</v>
      </c>
      <c r="J468" s="14">
        <v>5.0335541055551903E-38</v>
      </c>
      <c r="K468" s="12">
        <v>0.15447359933291299</v>
      </c>
      <c r="L468" s="13">
        <v>0.13390905661223201</v>
      </c>
      <c r="M468" s="13">
        <v>0.175038142053594</v>
      </c>
      <c r="N468" s="14">
        <v>1.0681810835931699E-46</v>
      </c>
      <c r="O468" s="12">
        <v>0.19731525390208901</v>
      </c>
      <c r="P468" s="13">
        <v>0.176555157473479</v>
      </c>
      <c r="Q468" s="13">
        <v>0.218075350330698</v>
      </c>
      <c r="R468" s="14">
        <v>2.5534021399124101E-74</v>
      </c>
      <c r="S468" s="12">
        <v>0.170412845946219</v>
      </c>
      <c r="T468" s="13">
        <v>0.14848875452597601</v>
      </c>
      <c r="U468" s="13">
        <v>0.19233693736646201</v>
      </c>
      <c r="V468" s="14">
        <v>3.3496581346998702E-50</v>
      </c>
      <c r="W468" s="12">
        <v>-1.0240387237746401E-2</v>
      </c>
      <c r="X468" s="13">
        <v>-3.15712839952468E-2</v>
      </c>
      <c r="Y468" s="13">
        <v>1.1090509519754099E-2</v>
      </c>
      <c r="Z468" s="14">
        <v>0.41555778382764402</v>
      </c>
      <c r="AA468" s="13">
        <v>5.5618592747881501E-2</v>
      </c>
      <c r="AB468" s="13">
        <v>3.4745356490010398E-2</v>
      </c>
      <c r="AC468" s="13">
        <v>7.6491829005752507E-2</v>
      </c>
      <c r="AD468" s="14">
        <v>5.9295445878003195E-7</v>
      </c>
    </row>
    <row r="469" spans="1:30" x14ac:dyDescent="0.2">
      <c r="A469" s="10">
        <v>466</v>
      </c>
      <c r="B469" s="11" t="s">
        <v>478</v>
      </c>
      <c r="C469" s="12">
        <v>0.11892706114786999</v>
      </c>
      <c r="D469" s="13">
        <v>9.6439069543454506E-2</v>
      </c>
      <c r="E469" s="13">
        <v>0.141415052752285</v>
      </c>
      <c r="F469" s="14">
        <v>4.1456837396537597E-24</v>
      </c>
      <c r="G469" s="12">
        <v>4.4025173396424602E-2</v>
      </c>
      <c r="H469" s="13">
        <v>1.95734157391085E-2</v>
      </c>
      <c r="I469" s="13">
        <v>6.8476931053740697E-2</v>
      </c>
      <c r="J469" s="14">
        <v>7.6993506922024295E-4</v>
      </c>
      <c r="K469" s="12">
        <v>6.4713371743852999E-2</v>
      </c>
      <c r="L469" s="13">
        <v>4.2027902679522597E-2</v>
      </c>
      <c r="M469" s="13">
        <v>8.7398840808183498E-2</v>
      </c>
      <c r="N469" s="14">
        <v>7.2878282933245697E-8</v>
      </c>
      <c r="O469" s="12">
        <v>0.122979558153928</v>
      </c>
      <c r="P469" s="13">
        <v>0.100006033882495</v>
      </c>
      <c r="Q469" s="13">
        <v>0.14595308242536201</v>
      </c>
      <c r="R469" s="14">
        <v>8.1818377149721502E-25</v>
      </c>
      <c r="S469" s="12">
        <v>7.5153846676283498E-2</v>
      </c>
      <c r="T469" s="13">
        <v>5.0953941823605499E-2</v>
      </c>
      <c r="U469" s="13">
        <v>9.9353751528961601E-2</v>
      </c>
      <c r="V469" s="14">
        <v>3.3487117796574399E-9</v>
      </c>
      <c r="W469" s="12">
        <v>6.9814465377354806E-2</v>
      </c>
      <c r="X469" s="13">
        <v>4.6619258305755702E-2</v>
      </c>
      <c r="Y469" s="13">
        <v>9.3009672448954001E-2</v>
      </c>
      <c r="Z469" s="14">
        <v>1.5630142981739701E-8</v>
      </c>
      <c r="AA469" s="13">
        <v>0.116758675447818</v>
      </c>
      <c r="AB469" s="13">
        <v>9.41220231684088E-2</v>
      </c>
      <c r="AC469" s="13">
        <v>0.13939532772722699</v>
      </c>
      <c r="AD469" s="14">
        <v>1.05694022283222E-22</v>
      </c>
    </row>
    <row r="470" spans="1:30" x14ac:dyDescent="0.2">
      <c r="A470" s="10">
        <v>467</v>
      </c>
      <c r="B470" s="11" t="s">
        <v>479</v>
      </c>
      <c r="C470" s="12">
        <v>0.13796903707308</v>
      </c>
      <c r="D470" s="13">
        <v>0.116097366640629</v>
      </c>
      <c r="E470" s="13">
        <v>0.159840707505531</v>
      </c>
      <c r="F470" s="14">
        <v>1.24757825795906E-33</v>
      </c>
      <c r="G470" s="12">
        <v>0.10820648633720099</v>
      </c>
      <c r="H470" s="13">
        <v>8.4459985235692106E-2</v>
      </c>
      <c r="I470" s="13">
        <v>0.13195298743871001</v>
      </c>
      <c r="J470" s="14">
        <v>3.1308863807326999E-18</v>
      </c>
      <c r="K470" s="12">
        <v>0.12770671206940101</v>
      </c>
      <c r="L470" s="13">
        <v>0.105719989839394</v>
      </c>
      <c r="M470" s="13">
        <v>0.14969343429940801</v>
      </c>
      <c r="N470" s="14">
        <v>1.2512365123498E-28</v>
      </c>
      <c r="O470" s="12">
        <v>0.19940835839162699</v>
      </c>
      <c r="P470" s="13">
        <v>0.177288831021154</v>
      </c>
      <c r="Q470" s="13">
        <v>0.2215278857621</v>
      </c>
      <c r="R470" s="14">
        <v>3.98438037060932E-67</v>
      </c>
      <c r="S470" s="12">
        <v>0.14190242428680899</v>
      </c>
      <c r="T470" s="13">
        <v>0.11845593505888299</v>
      </c>
      <c r="U470" s="13">
        <v>0.16534891351473399</v>
      </c>
      <c r="V470" s="14">
        <v>3.6054181482210102E-31</v>
      </c>
      <c r="W470" s="12">
        <v>3.04651981854475E-2</v>
      </c>
      <c r="X470" s="13">
        <v>7.7969065483071299E-3</v>
      </c>
      <c r="Y470" s="13">
        <v>5.3133489822587802E-2</v>
      </c>
      <c r="Z470" s="14">
        <v>1.4525989052362E-2</v>
      </c>
      <c r="AA470" s="13">
        <v>9.7181467050452705E-2</v>
      </c>
      <c r="AB470" s="13">
        <v>7.5059102690219204E-2</v>
      </c>
      <c r="AC470" s="13">
        <v>0.119303831410686</v>
      </c>
      <c r="AD470" s="14">
        <v>8.1773497098279999E-17</v>
      </c>
    </row>
    <row r="471" spans="1:30" x14ac:dyDescent="0.2">
      <c r="A471" s="10">
        <v>468</v>
      </c>
      <c r="B471" s="11" t="s">
        <v>480</v>
      </c>
      <c r="C471" s="12">
        <v>3.8826613694682099E-2</v>
      </c>
      <c r="D471" s="13">
        <v>1.8504008644190599E-2</v>
      </c>
      <c r="E471" s="13">
        <v>5.91492187451736E-2</v>
      </c>
      <c r="F471" s="14">
        <v>3.4589223478963E-4</v>
      </c>
      <c r="G471" s="12">
        <v>4.1807373136089503E-2</v>
      </c>
      <c r="H471" s="13">
        <v>1.98478137139056E-2</v>
      </c>
      <c r="I471" s="13">
        <v>6.3766932558273398E-2</v>
      </c>
      <c r="J471" s="14">
        <v>3.6340967997635103E-4</v>
      </c>
      <c r="K471" s="12">
        <v>3.5043995513657798E-2</v>
      </c>
      <c r="L471" s="13">
        <v>1.46418073444128E-2</v>
      </c>
      <c r="M471" s="13">
        <v>5.5446183682902703E-2</v>
      </c>
      <c r="N471" s="14">
        <v>1.4065314652176E-3</v>
      </c>
      <c r="O471" s="12">
        <v>4.6341083572891802E-2</v>
      </c>
      <c r="P471" s="13">
        <v>2.5583155979524999E-2</v>
      </c>
      <c r="Q471" s="13">
        <v>6.7099011166258701E-2</v>
      </c>
      <c r="R471" s="14">
        <v>2.2515396739328399E-5</v>
      </c>
      <c r="S471" s="12">
        <v>3.6072275801220403E-2</v>
      </c>
      <c r="T471" s="13">
        <v>1.42986072825556E-2</v>
      </c>
      <c r="U471" s="13">
        <v>5.7845944319885198E-2</v>
      </c>
      <c r="V471" s="14">
        <v>1.95063721956217E-3</v>
      </c>
      <c r="W471" s="12">
        <v>-3.1497856875046498E-2</v>
      </c>
      <c r="X471" s="13">
        <v>-5.2366937486585698E-2</v>
      </c>
      <c r="Y471" s="13">
        <v>-1.0628776263507399E-2</v>
      </c>
      <c r="Z471" s="14">
        <v>5.8231865288882597E-3</v>
      </c>
      <c r="AA471" s="13">
        <v>-1.1165294259439301E-2</v>
      </c>
      <c r="AB471" s="13">
        <v>-3.1632708627155399E-2</v>
      </c>
      <c r="AC471" s="13">
        <v>9.3021201082768394E-3</v>
      </c>
      <c r="AD471" s="14">
        <v>0.34321187455067598</v>
      </c>
    </row>
    <row r="472" spans="1:30" x14ac:dyDescent="0.2">
      <c r="A472" s="10">
        <v>469</v>
      </c>
      <c r="B472" s="11" t="s">
        <v>481</v>
      </c>
      <c r="C472" s="12">
        <v>4.0509647120092897E-2</v>
      </c>
      <c r="D472" s="13">
        <v>2.0359770753520998E-2</v>
      </c>
      <c r="E472" s="13">
        <v>6.0659523486664903E-2</v>
      </c>
      <c r="F472" s="14">
        <v>1.60903200755526E-4</v>
      </c>
      <c r="G472" s="12">
        <v>4.0957230633822499E-2</v>
      </c>
      <c r="H472" s="13">
        <v>1.9181659467878798E-2</v>
      </c>
      <c r="I472" s="13">
        <v>6.27328017997663E-2</v>
      </c>
      <c r="J472" s="14">
        <v>4.3063198998207299E-4</v>
      </c>
      <c r="K472" s="12">
        <v>3.5097205556342499E-2</v>
      </c>
      <c r="L472" s="13">
        <v>1.4866710957784701E-2</v>
      </c>
      <c r="M472" s="13">
        <v>5.5327700154900301E-2</v>
      </c>
      <c r="N472" s="14">
        <v>1.2597904429358E-3</v>
      </c>
      <c r="O472" s="12">
        <v>4.15731188244296E-2</v>
      </c>
      <c r="P472" s="13">
        <v>2.0984817490467999E-2</v>
      </c>
      <c r="Q472" s="13">
        <v>6.2161420158391198E-2</v>
      </c>
      <c r="R472" s="14">
        <v>1.3102084084342999E-4</v>
      </c>
      <c r="S472" s="12">
        <v>3.8669092345076699E-2</v>
      </c>
      <c r="T472" s="13">
        <v>1.7080883055396699E-2</v>
      </c>
      <c r="U472" s="13">
        <v>6.0257301634756802E-2</v>
      </c>
      <c r="V472" s="14">
        <v>7.9495002493534697E-4</v>
      </c>
      <c r="W472" s="12">
        <v>-3.3417439055261303E-2</v>
      </c>
      <c r="X472" s="13">
        <v>-5.4109469214080497E-2</v>
      </c>
      <c r="Y472" s="13">
        <v>-1.2725408896441999E-2</v>
      </c>
      <c r="Z472" s="14">
        <v>3.1653172500910299E-3</v>
      </c>
      <c r="AA472" s="13">
        <v>-1.4453607143079999E-2</v>
      </c>
      <c r="AB472" s="13">
        <v>-3.47480009705163E-2</v>
      </c>
      <c r="AC472" s="13">
        <v>5.8407866843563404E-3</v>
      </c>
      <c r="AD472" s="14">
        <v>0.20961601692456799</v>
      </c>
    </row>
    <row r="473" spans="1:30" x14ac:dyDescent="0.2">
      <c r="A473" s="10">
        <v>470</v>
      </c>
      <c r="B473" s="11" t="s">
        <v>482</v>
      </c>
      <c r="C473" s="12">
        <v>-2.5327090033984902E-2</v>
      </c>
      <c r="D473" s="13">
        <v>-4.8291115739149897E-2</v>
      </c>
      <c r="E473" s="13">
        <v>-2.3630643288198201E-3</v>
      </c>
      <c r="F473" s="14">
        <v>4.2678696535906099E-2</v>
      </c>
      <c r="G473" s="12">
        <v>-6.5130819070420504E-3</v>
      </c>
      <c r="H473" s="13">
        <v>-3.1333926471303002E-2</v>
      </c>
      <c r="I473" s="13">
        <v>1.8307762657218899E-2</v>
      </c>
      <c r="J473" s="14">
        <v>0.65084812913708201</v>
      </c>
      <c r="K473" s="12">
        <v>-2.4378223937472101E-2</v>
      </c>
      <c r="L473" s="13">
        <v>-4.7428643626641703E-2</v>
      </c>
      <c r="M473" s="13">
        <v>-1.32780424830249E-3</v>
      </c>
      <c r="N473" s="14">
        <v>5.3573254812299603E-2</v>
      </c>
      <c r="O473" s="12">
        <v>-3.1794131176064999E-2</v>
      </c>
      <c r="P473" s="13">
        <v>-5.52543156701868E-2</v>
      </c>
      <c r="Q473" s="13">
        <v>-8.3339466819431808E-3</v>
      </c>
      <c r="R473" s="14">
        <v>1.1313284054132599E-2</v>
      </c>
      <c r="S473" s="12">
        <v>-2.4982016978804301E-2</v>
      </c>
      <c r="T473" s="13">
        <v>-4.9581194509563602E-2</v>
      </c>
      <c r="U473" s="13">
        <v>-3.8283944804501401E-4</v>
      </c>
      <c r="V473" s="14">
        <v>6.0813144671165699E-2</v>
      </c>
      <c r="W473" s="12">
        <v>3.5627776431910098E-2</v>
      </c>
      <c r="X473" s="13">
        <v>1.2060910585346699E-2</v>
      </c>
      <c r="Y473" s="13">
        <v>5.91946422784735E-2</v>
      </c>
      <c r="Z473" s="14">
        <v>5.7471169242586098E-3</v>
      </c>
      <c r="AA473" s="13">
        <v>1.9161192108505001E-2</v>
      </c>
      <c r="AB473" s="13">
        <v>-3.9498293549588897E-3</v>
      </c>
      <c r="AC473" s="13">
        <v>4.2272213571968899E-2</v>
      </c>
      <c r="AD473" s="14">
        <v>0.141536147615758</v>
      </c>
    </row>
    <row r="474" spans="1:30" x14ac:dyDescent="0.2">
      <c r="A474" s="10">
        <v>471</v>
      </c>
      <c r="B474" s="11" t="s">
        <v>483</v>
      </c>
      <c r="C474" s="12">
        <v>6.8473404243028901E-3</v>
      </c>
      <c r="D474" s="13">
        <v>-1.6444932819499301E-2</v>
      </c>
      <c r="E474" s="13">
        <v>3.0139613668105001E-2</v>
      </c>
      <c r="F474" s="14">
        <v>0.604360513999883</v>
      </c>
      <c r="G474" s="12">
        <v>1.6811536199938599E-2</v>
      </c>
      <c r="H474" s="13">
        <v>-8.3544202364445302E-3</v>
      </c>
      <c r="I474" s="13">
        <v>4.1977492636321702E-2</v>
      </c>
      <c r="J474" s="14">
        <v>0.23585496792699501</v>
      </c>
      <c r="K474" s="12">
        <v>-7.5637203004633603E-3</v>
      </c>
      <c r="L474" s="13">
        <v>-3.0942930222482599E-2</v>
      </c>
      <c r="M474" s="13">
        <v>1.5815489621555899E-2</v>
      </c>
      <c r="N474" s="14">
        <v>0.58247553131685703</v>
      </c>
      <c r="O474" s="12">
        <v>-2.8787395214233099E-3</v>
      </c>
      <c r="P474" s="13">
        <v>-2.66784624069255E-2</v>
      </c>
      <c r="Q474" s="13">
        <v>2.0920983364078799E-2</v>
      </c>
      <c r="R474" s="14">
        <v>0.83392998774523197</v>
      </c>
      <c r="S474" s="12">
        <v>4.1011397460944702E-3</v>
      </c>
      <c r="T474" s="13">
        <v>-2.0848859188575802E-2</v>
      </c>
      <c r="U474" s="13">
        <v>2.9051138680764699E-2</v>
      </c>
      <c r="V474" s="14">
        <v>0.77877450099479595</v>
      </c>
      <c r="W474" s="12">
        <v>1.2449697747867699E-2</v>
      </c>
      <c r="X474" s="13">
        <v>-1.1459420566682E-2</v>
      </c>
      <c r="Y474" s="13">
        <v>3.6358816062417303E-2</v>
      </c>
      <c r="Z474" s="14">
        <v>0.37268966172378198</v>
      </c>
      <c r="AA474" s="13">
        <v>1.82755843069639E-2</v>
      </c>
      <c r="AB474" s="13">
        <v>-5.1595050538164799E-3</v>
      </c>
      <c r="AC474" s="13">
        <v>4.1710673667744301E-2</v>
      </c>
      <c r="AD474" s="14">
        <v>0.16715459907991001</v>
      </c>
    </row>
    <row r="475" spans="1:30" x14ac:dyDescent="0.2">
      <c r="A475" s="10">
        <v>472</v>
      </c>
      <c r="B475" s="11" t="s">
        <v>484</v>
      </c>
      <c r="C475" s="12">
        <v>1.6713246288228199E-2</v>
      </c>
      <c r="D475" s="13">
        <v>-2.8038299745126098E-3</v>
      </c>
      <c r="E475" s="13">
        <v>3.6230322550969099E-2</v>
      </c>
      <c r="F475" s="14">
        <v>0.118505985999367</v>
      </c>
      <c r="G475" s="12">
        <v>-2.88611446951762E-3</v>
      </c>
      <c r="H475" s="13">
        <v>-2.3978968499570499E-2</v>
      </c>
      <c r="I475" s="13">
        <v>1.8206739560535201E-2</v>
      </c>
      <c r="J475" s="14">
        <v>0.81324502548571898</v>
      </c>
      <c r="K475" s="12">
        <v>7.1126693021676297E-3</v>
      </c>
      <c r="L475" s="13">
        <v>-1.2480350100151E-2</v>
      </c>
      <c r="M475" s="13">
        <v>2.6705688704486301E-2</v>
      </c>
      <c r="N475" s="14">
        <v>0.53431437973861495</v>
      </c>
      <c r="O475" s="12">
        <v>6.59119718526004E-3</v>
      </c>
      <c r="P475" s="13">
        <v>-1.3353891144226099E-2</v>
      </c>
      <c r="Q475" s="13">
        <v>2.65362855147462E-2</v>
      </c>
      <c r="R475" s="14">
        <v>0.55450380494858398</v>
      </c>
      <c r="S475" s="12">
        <v>1.4921109559845099E-2</v>
      </c>
      <c r="T475" s="13">
        <v>-5.9858866114569798E-3</v>
      </c>
      <c r="U475" s="13">
        <v>3.5828105731147301E-2</v>
      </c>
      <c r="V475" s="14">
        <v>0.19402434397514301</v>
      </c>
      <c r="W475" s="12">
        <v>4.5660132014146504E-3</v>
      </c>
      <c r="X475" s="13">
        <v>-1.54723567340594E-2</v>
      </c>
      <c r="Y475" s="13">
        <v>2.4604383136888699E-2</v>
      </c>
      <c r="Z475" s="14">
        <v>0.71272273491383697</v>
      </c>
      <c r="AA475" s="13">
        <v>-3.5925974923472102E-3</v>
      </c>
      <c r="AB475" s="13">
        <v>-2.3235461984912501E-2</v>
      </c>
      <c r="AC475" s="13">
        <v>1.60502670002181E-2</v>
      </c>
      <c r="AD475" s="14">
        <v>0.76242183295434596</v>
      </c>
    </row>
    <row r="476" spans="1:30" x14ac:dyDescent="0.2">
      <c r="A476" s="10">
        <v>473</v>
      </c>
      <c r="B476" s="11" t="s">
        <v>485</v>
      </c>
      <c r="C476" s="12">
        <v>1.6071517211716398E-2</v>
      </c>
      <c r="D476" s="13">
        <v>-3.0202568876873002E-3</v>
      </c>
      <c r="E476" s="13">
        <v>3.5163291311120101E-2</v>
      </c>
      <c r="F476" s="14">
        <v>0.12509451190006199</v>
      </c>
      <c r="G476" s="12">
        <v>2.0732022265569799E-3</v>
      </c>
      <c r="H476" s="13">
        <v>-1.85599269331733E-2</v>
      </c>
      <c r="I476" s="13">
        <v>2.27063313862873E-2</v>
      </c>
      <c r="J476" s="14">
        <v>0.85890827034538297</v>
      </c>
      <c r="K476" s="12">
        <v>1.08607324763174E-2</v>
      </c>
      <c r="L476" s="13">
        <v>-8.3042834389243092E-3</v>
      </c>
      <c r="M476" s="13">
        <v>3.00257483915592E-2</v>
      </c>
      <c r="N476" s="14">
        <v>0.317080072674437</v>
      </c>
      <c r="O476" s="12">
        <v>8.2725822230875802E-3</v>
      </c>
      <c r="P476" s="13">
        <v>-1.1237402891993299E-2</v>
      </c>
      <c r="Q476" s="13">
        <v>2.7782567338168401E-2</v>
      </c>
      <c r="R476" s="14">
        <v>0.44884896247210498</v>
      </c>
      <c r="S476" s="12">
        <v>2.06278320813689E-2</v>
      </c>
      <c r="T476" s="13">
        <v>1.7920557402304301E-4</v>
      </c>
      <c r="U476" s="13">
        <v>4.1076458588714698E-2</v>
      </c>
      <c r="V476" s="14">
        <v>6.2534399064342702E-2</v>
      </c>
      <c r="W476" s="12">
        <v>-1.0881161246178699E-2</v>
      </c>
      <c r="X476" s="13">
        <v>-3.04814645622987E-2</v>
      </c>
      <c r="Y476" s="13">
        <v>8.7191420699413193E-3</v>
      </c>
      <c r="Z476" s="14">
        <v>0.34250579760358202</v>
      </c>
      <c r="AA476" s="13">
        <v>-1.8416914908653399E-2</v>
      </c>
      <c r="AB476" s="13">
        <v>-3.76272752296192E-2</v>
      </c>
      <c r="AC476" s="13">
        <v>7.9344541231246199E-4</v>
      </c>
      <c r="AD476" s="14">
        <v>8.5796277483712199E-2</v>
      </c>
    </row>
    <row r="477" spans="1:30" x14ac:dyDescent="0.2">
      <c r="A477" s="10">
        <v>474</v>
      </c>
      <c r="B477" s="11" t="s">
        <v>486</v>
      </c>
      <c r="C477" s="12">
        <v>-1.9806728506745499E-2</v>
      </c>
      <c r="D477" s="13">
        <v>-4.0800430062935697E-2</v>
      </c>
      <c r="E477" s="13">
        <v>1.18697304944474E-3</v>
      </c>
      <c r="F477" s="14">
        <v>8.4631927547278205E-2</v>
      </c>
      <c r="G477" s="12">
        <v>-5.7254710940113897E-2</v>
      </c>
      <c r="H477" s="13">
        <v>-7.9907537739880297E-2</v>
      </c>
      <c r="I477" s="13">
        <v>-3.46018841403474E-2</v>
      </c>
      <c r="J477" s="14">
        <v>1.77024216778755E-6</v>
      </c>
      <c r="K477" s="12">
        <v>-4.11913626863845E-2</v>
      </c>
      <c r="L477" s="13">
        <v>-6.2247756818074498E-2</v>
      </c>
      <c r="M477" s="13">
        <v>-2.0134968554694498E-2</v>
      </c>
      <c r="N477" s="14">
        <v>2.5971091735125899E-4</v>
      </c>
      <c r="O477" s="12">
        <v>-5.7557400313021402E-2</v>
      </c>
      <c r="P477" s="13">
        <v>-7.8973523986746702E-2</v>
      </c>
      <c r="Q477" s="13">
        <v>-3.6141276639296102E-2</v>
      </c>
      <c r="R477" s="14">
        <v>2.98911308843432E-7</v>
      </c>
      <c r="S477" s="12">
        <v>-1.26539366331168E-2</v>
      </c>
      <c r="T477" s="13">
        <v>-3.5144722103247303E-2</v>
      </c>
      <c r="U477" s="13">
        <v>9.8368488370135995E-3</v>
      </c>
      <c r="V477" s="14">
        <v>0.31073841789339901</v>
      </c>
      <c r="W477" s="12">
        <v>1.4465682841667001E-2</v>
      </c>
      <c r="X477" s="13">
        <v>-7.0874231294342704E-3</v>
      </c>
      <c r="Y477" s="13">
        <v>3.60187888127683E-2</v>
      </c>
      <c r="Z477" s="14">
        <v>0.245135062146737</v>
      </c>
      <c r="AA477" s="13">
        <v>-1.18581383119981E-2</v>
      </c>
      <c r="AB477" s="13">
        <v>-3.29864723746486E-2</v>
      </c>
      <c r="AC477" s="13">
        <v>9.2701957506524605E-3</v>
      </c>
      <c r="AD477" s="14">
        <v>0.33160179564754</v>
      </c>
    </row>
    <row r="478" spans="1:30" x14ac:dyDescent="0.2">
      <c r="A478" s="10">
        <v>475</v>
      </c>
      <c r="B478" s="11" t="s">
        <v>487</v>
      </c>
      <c r="C478" s="12">
        <v>-3.83248073705338E-2</v>
      </c>
      <c r="D478" s="13">
        <v>-5.9342789026970801E-2</v>
      </c>
      <c r="E478" s="13">
        <v>-1.73068257140968E-2</v>
      </c>
      <c r="F478" s="14">
        <v>6.4920747642370404E-4</v>
      </c>
      <c r="G478" s="12">
        <v>-6.7131270474734606E-2</v>
      </c>
      <c r="H478" s="13">
        <v>-8.9810688724417304E-2</v>
      </c>
      <c r="I478" s="13">
        <v>-4.4451852225051901E-2</v>
      </c>
      <c r="J478" s="14">
        <v>2.0229481524519501E-8</v>
      </c>
      <c r="K478" s="12">
        <v>-4.7047940005091701E-2</v>
      </c>
      <c r="L478" s="13">
        <v>-6.81355931844419E-2</v>
      </c>
      <c r="M478" s="13">
        <v>-2.5960286825741499E-2</v>
      </c>
      <c r="N478" s="14">
        <v>2.92175473421338E-5</v>
      </c>
      <c r="O478" s="12">
        <v>-6.3767164860258199E-2</v>
      </c>
      <c r="P478" s="13">
        <v>-8.5212544709193705E-2</v>
      </c>
      <c r="Q478" s="13">
        <v>-4.23217850113227E-2</v>
      </c>
      <c r="R478" s="14">
        <v>1.3394566304847301E-8</v>
      </c>
      <c r="S478" s="12">
        <v>-2.33497861979498E-2</v>
      </c>
      <c r="T478" s="13">
        <v>-4.5876204656343497E-2</v>
      </c>
      <c r="U478" s="13">
        <v>-8.2336773955608204E-4</v>
      </c>
      <c r="V478" s="14">
        <v>5.5626360041292303E-2</v>
      </c>
      <c r="W478" s="12">
        <v>2.53653647016331E-2</v>
      </c>
      <c r="X478" s="13">
        <v>3.7790600581335699E-3</v>
      </c>
      <c r="Y478" s="13">
        <v>4.6951669345132702E-2</v>
      </c>
      <c r="Z478" s="14">
        <v>3.4327125409217299E-2</v>
      </c>
      <c r="AA478" s="13">
        <v>-1.10415965487176E-2</v>
      </c>
      <c r="AB478" s="13">
        <v>-3.2207727065375898E-2</v>
      </c>
      <c r="AC478" s="13">
        <v>1.01245339679407E-2</v>
      </c>
      <c r="AD478" s="14">
        <v>0.36565131401415102</v>
      </c>
    </row>
    <row r="479" spans="1:30" x14ac:dyDescent="0.2">
      <c r="A479" s="10">
        <v>476</v>
      </c>
      <c r="B479" s="11" t="s">
        <v>488</v>
      </c>
      <c r="C479" s="12">
        <v>-7.4529599567357704E-2</v>
      </c>
      <c r="D479" s="13">
        <v>-9.6415176748303702E-2</v>
      </c>
      <c r="E479" s="13">
        <v>-5.26440223864117E-2</v>
      </c>
      <c r="F479" s="14">
        <v>9.3476118348138701E-11</v>
      </c>
      <c r="G479" s="12">
        <v>-8.3769260033151105E-2</v>
      </c>
      <c r="H479" s="13">
        <v>-0.107411794975571</v>
      </c>
      <c r="I479" s="13">
        <v>-6.0126725090730998E-2</v>
      </c>
      <c r="J479" s="14">
        <v>1.59957487734781E-11</v>
      </c>
      <c r="K479" s="12">
        <v>-4.3019411254593201E-2</v>
      </c>
      <c r="L479" s="13">
        <v>-6.5030233727872797E-2</v>
      </c>
      <c r="M479" s="13">
        <v>-2.1008588781313599E-2</v>
      </c>
      <c r="N479" s="14">
        <v>2.6216573618777E-4</v>
      </c>
      <c r="O479" s="12">
        <v>-5.52003229845862E-2</v>
      </c>
      <c r="P479" s="13">
        <v>-7.7593668796516094E-2</v>
      </c>
      <c r="Q479" s="13">
        <v>-3.2806977172656397E-2</v>
      </c>
      <c r="R479" s="14">
        <v>2.7754632215610999E-6</v>
      </c>
      <c r="S479" s="12">
        <v>-2.3640362925909299E-2</v>
      </c>
      <c r="T479" s="13">
        <v>-4.7146385965246403E-2</v>
      </c>
      <c r="U479" s="13">
        <v>-1.34339886572184E-4</v>
      </c>
      <c r="V479" s="14">
        <v>6.3086887877056602E-2</v>
      </c>
      <c r="W479" s="12">
        <v>-4.0307858202551103E-2</v>
      </c>
      <c r="X479" s="13">
        <v>-6.2822053269077693E-2</v>
      </c>
      <c r="Y479" s="13">
        <v>-1.7793663136024498E-2</v>
      </c>
      <c r="Z479" s="14">
        <v>1.0062551011220499E-3</v>
      </c>
      <c r="AA479" s="13">
        <v>-0.103166547287216</v>
      </c>
      <c r="AB479" s="13">
        <v>-0.12513102857691</v>
      </c>
      <c r="AC479" s="13">
        <v>-8.1202065997521805E-2</v>
      </c>
      <c r="AD479" s="14">
        <v>5.1656960759897403E-19</v>
      </c>
    </row>
    <row r="480" spans="1:30" x14ac:dyDescent="0.2">
      <c r="A480" s="10">
        <v>477</v>
      </c>
      <c r="B480" s="11" t="s">
        <v>489</v>
      </c>
      <c r="C480" s="12">
        <v>-8.9726948877900906E-2</v>
      </c>
      <c r="D480" s="13">
        <v>-0.111582624122843</v>
      </c>
      <c r="E480" s="13">
        <v>-6.7871273632959098E-2</v>
      </c>
      <c r="F480" s="14">
        <v>4.7046198916781102E-15</v>
      </c>
      <c r="G480" s="12">
        <v>-9.1836666892905802E-2</v>
      </c>
      <c r="H480" s="13">
        <v>-0.11546306348076001</v>
      </c>
      <c r="I480" s="13">
        <v>-6.8210270305052001E-2</v>
      </c>
      <c r="J480" s="14">
        <v>1.3279134344599401E-13</v>
      </c>
      <c r="K480" s="12">
        <v>-5.97151350340617E-2</v>
      </c>
      <c r="L480" s="13">
        <v>-8.1705283230982806E-2</v>
      </c>
      <c r="M480" s="13">
        <v>-3.7724986837140498E-2</v>
      </c>
      <c r="N480" s="14">
        <v>3.09318005593865E-7</v>
      </c>
      <c r="O480" s="12">
        <v>-7.1658426045349194E-2</v>
      </c>
      <c r="P480" s="13">
        <v>-9.40271736242006E-2</v>
      </c>
      <c r="Q480" s="13">
        <v>-4.9289678466497802E-2</v>
      </c>
      <c r="R480" s="14">
        <v>9.1593648451164001E-10</v>
      </c>
      <c r="S480" s="12">
        <v>-3.5457084014851203E-2</v>
      </c>
      <c r="T480" s="13">
        <v>-5.8954690224055702E-2</v>
      </c>
      <c r="U480" s="13">
        <v>-1.1959477805646801E-2</v>
      </c>
      <c r="V480" s="14">
        <v>4.8755050138547399E-3</v>
      </c>
      <c r="W480" s="12">
        <v>-2.9708248586941301E-2</v>
      </c>
      <c r="X480" s="13">
        <v>-5.2230050381240602E-2</v>
      </c>
      <c r="Y480" s="13">
        <v>-7.18644679264209E-3</v>
      </c>
      <c r="Z480" s="14">
        <v>1.6492993146932901E-2</v>
      </c>
      <c r="AA480" s="13">
        <v>-9.6967407779624301E-2</v>
      </c>
      <c r="AB480" s="13">
        <v>-0.118945505705738</v>
      </c>
      <c r="AC480" s="13">
        <v>-7.4989309853510405E-2</v>
      </c>
      <c r="AD480" s="14">
        <v>6.0584767124452703E-17</v>
      </c>
    </row>
    <row r="481" spans="1:30" x14ac:dyDescent="0.2">
      <c r="A481" s="10">
        <v>478</v>
      </c>
      <c r="B481" s="11" t="s">
        <v>490</v>
      </c>
      <c r="C481" s="12">
        <v>-4.6018432332472603E-2</v>
      </c>
      <c r="D481" s="13">
        <v>-6.7129694606870502E-2</v>
      </c>
      <c r="E481" s="13">
        <v>-2.49071700580746E-2</v>
      </c>
      <c r="F481" s="14">
        <v>4.1317797366539201E-5</v>
      </c>
      <c r="G481" s="12">
        <v>-6.0831505267742898E-2</v>
      </c>
      <c r="H481" s="13">
        <v>-8.3629362172117902E-2</v>
      </c>
      <c r="I481" s="13">
        <v>-3.8033648363367999E-2</v>
      </c>
      <c r="J481" s="14">
        <v>4.4174176938310299E-7</v>
      </c>
      <c r="K481" s="12">
        <v>-5.7484965219666798E-2</v>
      </c>
      <c r="L481" s="13">
        <v>-7.8661019717856301E-2</v>
      </c>
      <c r="M481" s="13">
        <v>-3.6308910721477301E-2</v>
      </c>
      <c r="N481" s="14">
        <v>3.1115578033603399E-7</v>
      </c>
      <c r="O481" s="12">
        <v>-7.6413698983441594E-2</v>
      </c>
      <c r="P481" s="13">
        <v>-9.7941546526711401E-2</v>
      </c>
      <c r="Q481" s="13">
        <v>-5.4885851440171697E-2</v>
      </c>
      <c r="R481" s="14">
        <v>1.1147439504723899E-11</v>
      </c>
      <c r="S481" s="12">
        <v>-3.3886750041055999E-2</v>
      </c>
      <c r="T481" s="13">
        <v>-5.6514624103341703E-2</v>
      </c>
      <c r="U481" s="13">
        <v>-1.1258875978770301E-2</v>
      </c>
      <c r="V481" s="14">
        <v>5.1856020354650798E-3</v>
      </c>
      <c r="W481" s="12">
        <v>-8.2122427641930298E-3</v>
      </c>
      <c r="X481" s="13">
        <v>-2.9909073433678001E-2</v>
      </c>
      <c r="Y481" s="13">
        <v>1.34845879052919E-2</v>
      </c>
      <c r="Z481" s="14">
        <v>0.52863264234372698</v>
      </c>
      <c r="AA481" s="13">
        <v>-3.6010746911177498E-2</v>
      </c>
      <c r="AB481" s="13">
        <v>-5.7264455322202999E-2</v>
      </c>
      <c r="AC481" s="13">
        <v>-1.47570385001521E-2</v>
      </c>
      <c r="AD481" s="14">
        <v>1.70455938888643E-3</v>
      </c>
    </row>
    <row r="482" spans="1:30" x14ac:dyDescent="0.2">
      <c r="A482" s="10">
        <v>479</v>
      </c>
      <c r="B482" s="11" t="s">
        <v>491</v>
      </c>
      <c r="C482" s="12">
        <v>-4.5764724131663902E-2</v>
      </c>
      <c r="D482" s="13">
        <v>-6.7060027312549703E-2</v>
      </c>
      <c r="E482" s="13">
        <v>-2.4469420950778101E-2</v>
      </c>
      <c r="F482" s="14">
        <v>5.3260481225575002E-5</v>
      </c>
      <c r="G482" s="12">
        <v>-6.2426275531847403E-2</v>
      </c>
      <c r="H482" s="13">
        <v>-8.5420632633909296E-2</v>
      </c>
      <c r="I482" s="13">
        <v>-3.9431918429785599E-2</v>
      </c>
      <c r="J482" s="14">
        <v>2.7565728521984202E-7</v>
      </c>
      <c r="K482" s="12">
        <v>-6.3579936442183002E-2</v>
      </c>
      <c r="L482" s="13">
        <v>-8.4931746628356994E-2</v>
      </c>
      <c r="M482" s="13">
        <v>-4.2228126256009003E-2</v>
      </c>
      <c r="N482" s="14">
        <v>1.8514805515178599E-8</v>
      </c>
      <c r="O482" s="12">
        <v>-7.7441746668854297E-2</v>
      </c>
      <c r="P482" s="13">
        <v>-9.91558692915981E-2</v>
      </c>
      <c r="Q482" s="13">
        <v>-5.5727624046110501E-2</v>
      </c>
      <c r="R482" s="14">
        <v>8.8570878460461895E-12</v>
      </c>
      <c r="S482" s="12">
        <v>-3.8241253473583599E-2</v>
      </c>
      <c r="T482" s="13">
        <v>-6.10623294050524E-2</v>
      </c>
      <c r="U482" s="13">
        <v>-1.54201775421149E-2</v>
      </c>
      <c r="V482" s="14">
        <v>1.7221083798398399E-3</v>
      </c>
      <c r="W482" s="12">
        <v>-7.3467667614672896E-3</v>
      </c>
      <c r="X482" s="13">
        <v>-2.9232172300689901E-2</v>
      </c>
      <c r="Y482" s="13">
        <v>1.4538638777755301E-2</v>
      </c>
      <c r="Z482" s="14">
        <v>0.57830053830889805</v>
      </c>
      <c r="AA482" s="13">
        <v>-3.6636311592392203E-2</v>
      </c>
      <c r="AB482" s="13">
        <v>-5.8074304695426002E-2</v>
      </c>
      <c r="AC482" s="13">
        <v>-1.51983184893585E-2</v>
      </c>
      <c r="AD482" s="14">
        <v>1.5537470542399501E-3</v>
      </c>
    </row>
    <row r="483" spans="1:30" x14ac:dyDescent="0.2">
      <c r="A483" s="10">
        <v>480</v>
      </c>
      <c r="B483" s="11" t="s">
        <v>492</v>
      </c>
      <c r="C483" s="12">
        <v>0.102974540608997</v>
      </c>
      <c r="D483" s="13">
        <v>8.2007028649997302E-2</v>
      </c>
      <c r="E483" s="13">
        <v>0.12394205256799699</v>
      </c>
      <c r="F483" s="14">
        <v>5.6589369899164601E-21</v>
      </c>
      <c r="G483" s="12">
        <v>0.102547208714758</v>
      </c>
      <c r="H483" s="13">
        <v>7.9869955482937599E-2</v>
      </c>
      <c r="I483" s="13">
        <v>0.12522446194657799</v>
      </c>
      <c r="J483" s="14">
        <v>5.6496539788307699E-18</v>
      </c>
      <c r="K483" s="12">
        <v>9.9436985244307205E-2</v>
      </c>
      <c r="L483" s="13">
        <v>7.8381475389007693E-2</v>
      </c>
      <c r="M483" s="13">
        <v>0.12049249509960699</v>
      </c>
      <c r="N483" s="14">
        <v>2.2627254666537899E-19</v>
      </c>
      <c r="O483" s="12">
        <v>0.15584472945480601</v>
      </c>
      <c r="P483" s="13">
        <v>0.13457878289778899</v>
      </c>
      <c r="Q483" s="13">
        <v>0.17711067601182201</v>
      </c>
      <c r="R483" s="14">
        <v>4.2613478718158902E-45</v>
      </c>
      <c r="S483" s="12">
        <v>0.121848871054859</v>
      </c>
      <c r="T483" s="13">
        <v>9.9419899599792194E-2</v>
      </c>
      <c r="U483" s="13">
        <v>0.14427784250992601</v>
      </c>
      <c r="V483" s="14">
        <v>2.0763566998735998E-25</v>
      </c>
      <c r="W483" s="12">
        <v>-2.96601407782386E-2</v>
      </c>
      <c r="X483" s="13">
        <v>-5.1305617807785101E-2</v>
      </c>
      <c r="Y483" s="13">
        <v>-8.0146637486922297E-3</v>
      </c>
      <c r="Z483" s="14">
        <v>1.2591171255125299E-2</v>
      </c>
      <c r="AA483" s="13">
        <v>3.5817760005989498E-2</v>
      </c>
      <c r="AB483" s="13">
        <v>1.46048705041033E-2</v>
      </c>
      <c r="AC483" s="13">
        <v>5.7030649507875703E-2</v>
      </c>
      <c r="AD483" s="14">
        <v>1.77116173496798E-3</v>
      </c>
    </row>
    <row r="484" spans="1:30" x14ac:dyDescent="0.2">
      <c r="A484" s="10">
        <v>481</v>
      </c>
      <c r="B484" s="11" t="s">
        <v>493</v>
      </c>
      <c r="C484" s="12">
        <v>0.100744406770634</v>
      </c>
      <c r="D484" s="13">
        <v>7.9718944950986595E-2</v>
      </c>
      <c r="E484" s="13">
        <v>0.12176986859028199</v>
      </c>
      <c r="F484" s="14">
        <v>4.9704612847021198E-20</v>
      </c>
      <c r="G484" s="12">
        <v>9.5255608325202995E-2</v>
      </c>
      <c r="H484" s="13">
        <v>7.2505567845096999E-2</v>
      </c>
      <c r="I484" s="13">
        <v>0.118005648805309</v>
      </c>
      <c r="J484" s="14">
        <v>1.37902797670932E-15</v>
      </c>
      <c r="K484" s="12">
        <v>9.49416986137184E-2</v>
      </c>
      <c r="L484" s="13">
        <v>7.3823022094020793E-2</v>
      </c>
      <c r="M484" s="13">
        <v>0.11606037513341599</v>
      </c>
      <c r="N484" s="14">
        <v>1.03274335040973E-17</v>
      </c>
      <c r="O484" s="12">
        <v>0.151648898059867</v>
      </c>
      <c r="P484" s="13">
        <v>0.13031354341103499</v>
      </c>
      <c r="Q484" s="13">
        <v>0.17298425270869999</v>
      </c>
      <c r="R484" s="14">
        <v>1.6160520931068201E-42</v>
      </c>
      <c r="S484" s="12">
        <v>0.12106502783244</v>
      </c>
      <c r="T484" s="13">
        <v>9.8577652431223198E-2</v>
      </c>
      <c r="U484" s="13">
        <v>0.143552403233658</v>
      </c>
      <c r="V484" s="14">
        <v>5.5932047403397701E-25</v>
      </c>
      <c r="W484" s="12">
        <v>-2.7198779621746799E-2</v>
      </c>
      <c r="X484" s="13">
        <v>-4.8899427867600598E-2</v>
      </c>
      <c r="Y484" s="13">
        <v>-5.4981313758928896E-3</v>
      </c>
      <c r="Z484" s="14">
        <v>2.3299438453750598E-2</v>
      </c>
      <c r="AA484" s="13">
        <v>3.5057490558646202E-2</v>
      </c>
      <c r="AB484" s="13">
        <v>1.37914724933384E-2</v>
      </c>
      <c r="AC484" s="13">
        <v>5.6323508623954001E-2</v>
      </c>
      <c r="AD484" s="14">
        <v>2.3061671264688701E-3</v>
      </c>
    </row>
    <row r="485" spans="1:30" x14ac:dyDescent="0.2">
      <c r="A485" s="10">
        <v>482</v>
      </c>
      <c r="B485" s="11" t="s">
        <v>494</v>
      </c>
      <c r="C485" s="12">
        <v>5.1281698415849501E-2</v>
      </c>
      <c r="D485" s="13">
        <v>2.8464239050887699E-2</v>
      </c>
      <c r="E485" s="13">
        <v>7.40991577808114E-2</v>
      </c>
      <c r="F485" s="14">
        <v>2.3362329828111601E-5</v>
      </c>
      <c r="G485" s="12">
        <v>-2.6715868949396199E-3</v>
      </c>
      <c r="H485" s="13">
        <v>-2.73584750788976E-2</v>
      </c>
      <c r="I485" s="13">
        <v>2.20153012890183E-2</v>
      </c>
      <c r="J485" s="14">
        <v>0.84917119630525995</v>
      </c>
      <c r="K485" s="12">
        <v>1.6653629516872302E-2</v>
      </c>
      <c r="L485" s="13">
        <v>-6.2755099005563503E-3</v>
      </c>
      <c r="M485" s="13">
        <v>3.9582768934301002E-2</v>
      </c>
      <c r="N485" s="14">
        <v>0.19274860299882701</v>
      </c>
      <c r="O485" s="12">
        <v>2.8397375358135201E-2</v>
      </c>
      <c r="P485" s="13">
        <v>5.0620279389807796E-3</v>
      </c>
      <c r="Q485" s="13">
        <v>5.17327227772897E-2</v>
      </c>
      <c r="R485" s="14">
        <v>2.3178958915433302E-2</v>
      </c>
      <c r="S485" s="12">
        <v>1.0132281616055901E-2</v>
      </c>
      <c r="T485" s="13">
        <v>-1.4339145649147299E-2</v>
      </c>
      <c r="U485" s="13">
        <v>3.4603708881259201E-2</v>
      </c>
      <c r="V485" s="14">
        <v>0.45774904471475297</v>
      </c>
      <c r="W485" s="12">
        <v>9.3056916017827396E-2</v>
      </c>
      <c r="X485" s="13">
        <v>6.9698306293658294E-2</v>
      </c>
      <c r="Y485" s="13">
        <v>0.116415525741997</v>
      </c>
      <c r="Z485" s="14">
        <v>4.6113205525873898E-14</v>
      </c>
      <c r="AA485" s="13">
        <v>0.10295833773221801</v>
      </c>
      <c r="AB485" s="13">
        <v>8.00862847808686E-2</v>
      </c>
      <c r="AC485" s="13">
        <v>0.12583039068356799</v>
      </c>
      <c r="AD485" s="14">
        <v>1.3931282510658099E-17</v>
      </c>
    </row>
    <row r="486" spans="1:30" x14ac:dyDescent="0.2">
      <c r="A486" s="10">
        <v>483</v>
      </c>
      <c r="B486" s="11" t="s">
        <v>495</v>
      </c>
      <c r="C486" s="12">
        <v>-2.8375831833589698E-3</v>
      </c>
      <c r="D486" s="13">
        <v>-2.5215711672955599E-2</v>
      </c>
      <c r="E486" s="13">
        <v>1.9540545306237701E-2</v>
      </c>
      <c r="F486" s="14">
        <v>0.82710740919354697</v>
      </c>
      <c r="G486" s="12">
        <v>-7.3292995325579799E-2</v>
      </c>
      <c r="H486" s="13">
        <v>-9.7416846688969494E-2</v>
      </c>
      <c r="I486" s="13">
        <v>-4.9169143962190201E-2</v>
      </c>
      <c r="J486" s="14">
        <v>8.4552913391741295E-9</v>
      </c>
      <c r="K486" s="12">
        <v>-2.4864563938865301E-2</v>
      </c>
      <c r="L486" s="13">
        <v>-4.7319390719438102E-2</v>
      </c>
      <c r="M486" s="13">
        <v>-2.4097371582924498E-3</v>
      </c>
      <c r="N486" s="14">
        <v>4.2555847814777899E-2</v>
      </c>
      <c r="O486" s="12">
        <v>-3.7793565624473897E-2</v>
      </c>
      <c r="P486" s="13">
        <v>-6.06429606261722E-2</v>
      </c>
      <c r="Q486" s="13">
        <v>-1.49441706227756E-2</v>
      </c>
      <c r="R486" s="14">
        <v>1.8653792822756401E-3</v>
      </c>
      <c r="S486" s="12">
        <v>-4.2893840359516301E-2</v>
      </c>
      <c r="T486" s="13">
        <v>-6.6844779346601699E-2</v>
      </c>
      <c r="U486" s="13">
        <v>-1.89429013724309E-2</v>
      </c>
      <c r="V486" s="14">
        <v>7.9495002493534697E-4</v>
      </c>
      <c r="W486" s="12">
        <v>0.15433023906545401</v>
      </c>
      <c r="X486" s="13">
        <v>0.13162435300681199</v>
      </c>
      <c r="Y486" s="13">
        <v>0.177036125124097</v>
      </c>
      <c r="Z486" s="14">
        <v>2.5932781110731098E-38</v>
      </c>
      <c r="AA486" s="13">
        <v>0.14322432114661601</v>
      </c>
      <c r="AB486" s="13">
        <v>0.120939506742355</v>
      </c>
      <c r="AC486" s="13">
        <v>0.16550913555087601</v>
      </c>
      <c r="AD486" s="14">
        <v>1.17508492673931E-34</v>
      </c>
    </row>
    <row r="487" spans="1:30" x14ac:dyDescent="0.2">
      <c r="A487" s="10">
        <v>484</v>
      </c>
      <c r="B487" s="11" t="s">
        <v>496</v>
      </c>
      <c r="C487" s="12">
        <v>3.7582661004871301E-2</v>
      </c>
      <c r="D487" s="13">
        <v>1.4558779669563499E-2</v>
      </c>
      <c r="E487" s="13">
        <v>6.06065423401791E-2</v>
      </c>
      <c r="F487" s="14">
        <v>2.37309023055244E-3</v>
      </c>
      <c r="G487" s="12">
        <v>-1.08172055555133E-2</v>
      </c>
      <c r="H487" s="13">
        <v>-3.5711170133101301E-2</v>
      </c>
      <c r="I487" s="13">
        <v>1.4076759022074699E-2</v>
      </c>
      <c r="J487" s="14">
        <v>0.45497815481447901</v>
      </c>
      <c r="K487" s="12">
        <v>1.32155834566681E-2</v>
      </c>
      <c r="L487" s="13">
        <v>-9.9081176776553495E-3</v>
      </c>
      <c r="M487" s="13">
        <v>3.6339284590991498E-2</v>
      </c>
      <c r="N487" s="14">
        <v>0.31276944219123398</v>
      </c>
      <c r="O487" s="12">
        <v>3.79328550466548E-2</v>
      </c>
      <c r="P487" s="13">
        <v>1.44074148472761E-2</v>
      </c>
      <c r="Q487" s="13">
        <v>6.1458295246033599E-2</v>
      </c>
      <c r="R487" s="14">
        <v>2.4187155030567101E-3</v>
      </c>
      <c r="S487" s="12">
        <v>1.8655772969953799E-2</v>
      </c>
      <c r="T487" s="13">
        <v>-6.0195194772105802E-3</v>
      </c>
      <c r="U487" s="13">
        <v>4.33310654171183E-2</v>
      </c>
      <c r="V487" s="14">
        <v>0.16750118142381701</v>
      </c>
      <c r="W487" s="12">
        <v>0.10550259942006</v>
      </c>
      <c r="X487" s="13">
        <v>8.1972180201064199E-2</v>
      </c>
      <c r="Y487" s="13">
        <v>0.129033018639055</v>
      </c>
      <c r="Z487" s="14">
        <v>1.87054919886559E-17</v>
      </c>
      <c r="AA487" s="13">
        <v>0.109187283046267</v>
      </c>
      <c r="AB487" s="13">
        <v>8.6134968498977602E-2</v>
      </c>
      <c r="AC487" s="13">
        <v>0.132239597593557</v>
      </c>
      <c r="AD487" s="14">
        <v>2.6078517911992699E-19</v>
      </c>
    </row>
    <row r="488" spans="1:30" x14ac:dyDescent="0.2">
      <c r="A488" s="10">
        <v>485</v>
      </c>
      <c r="B488" s="11" t="s">
        <v>497</v>
      </c>
      <c r="C488" s="12">
        <v>2.6156476866587501E-2</v>
      </c>
      <c r="D488" s="13">
        <v>3.63714030018253E-3</v>
      </c>
      <c r="E488" s="13">
        <v>4.8675813432992397E-2</v>
      </c>
      <c r="F488" s="14">
        <v>3.23860942849689E-2</v>
      </c>
      <c r="G488" s="12">
        <v>2.9371544846398399E-2</v>
      </c>
      <c r="H488" s="13">
        <v>5.0391382169331801E-3</v>
      </c>
      <c r="I488" s="13">
        <v>5.3703951475863702E-2</v>
      </c>
      <c r="J488" s="14">
        <v>2.7366578767462998E-2</v>
      </c>
      <c r="K488" s="12">
        <v>3.9407862536737601E-2</v>
      </c>
      <c r="L488" s="13">
        <v>1.68141194311913E-2</v>
      </c>
      <c r="M488" s="13">
        <v>6.2001605642283901E-2</v>
      </c>
      <c r="N488" s="14">
        <v>1.18120781728738E-3</v>
      </c>
      <c r="O488" s="12">
        <v>2.88541186817435E-2</v>
      </c>
      <c r="P488" s="13">
        <v>5.8459048147390599E-3</v>
      </c>
      <c r="Q488" s="13">
        <v>5.1862332548747898E-2</v>
      </c>
      <c r="R488" s="14">
        <v>1.9254543854336101E-2</v>
      </c>
      <c r="S488" s="12">
        <v>4.2476302222325603E-2</v>
      </c>
      <c r="T488" s="13">
        <v>1.8365398279665199E-2</v>
      </c>
      <c r="U488" s="13">
        <v>6.6587206164985993E-2</v>
      </c>
      <c r="V488" s="14">
        <v>9.6791233570678E-4</v>
      </c>
      <c r="W488" s="12">
        <v>-5.4250819726144699E-3</v>
      </c>
      <c r="X488" s="13">
        <v>-2.85495137124759E-2</v>
      </c>
      <c r="Y488" s="13">
        <v>1.7699349767246901E-2</v>
      </c>
      <c r="Z488" s="14">
        <v>0.70547421879545902</v>
      </c>
      <c r="AA488" s="13">
        <v>-5.8119633261329998E-3</v>
      </c>
      <c r="AB488" s="13">
        <v>-2.8479810073971702E-2</v>
      </c>
      <c r="AC488" s="13">
        <v>1.68558834217057E-2</v>
      </c>
      <c r="AD488" s="14">
        <v>0.66642986532932202</v>
      </c>
    </row>
    <row r="489" spans="1:30" x14ac:dyDescent="0.2">
      <c r="A489" s="10">
        <v>486</v>
      </c>
      <c r="B489" s="11" t="s">
        <v>498</v>
      </c>
      <c r="C489" s="12">
        <v>9.4535063565686101E-3</v>
      </c>
      <c r="D489" s="13">
        <v>-1.1329714045712E-2</v>
      </c>
      <c r="E489" s="13">
        <v>3.0236726758849201E-2</v>
      </c>
      <c r="F489" s="14">
        <v>0.41890496130926902</v>
      </c>
      <c r="G489" s="12">
        <v>9.0330190486247498E-3</v>
      </c>
      <c r="H489" s="13">
        <v>-1.3424370326204201E-2</v>
      </c>
      <c r="I489" s="13">
        <v>3.14904084234537E-2</v>
      </c>
      <c r="J489" s="14">
        <v>0.48834442726885502</v>
      </c>
      <c r="K489" s="12">
        <v>-8.2169343519168606E-3</v>
      </c>
      <c r="L489" s="13">
        <v>-2.9078099089544E-2</v>
      </c>
      <c r="M489" s="13">
        <v>1.2644230385710199E-2</v>
      </c>
      <c r="N489" s="14">
        <v>0.49773998918635898</v>
      </c>
      <c r="O489" s="12">
        <v>-1.95854765936429E-2</v>
      </c>
      <c r="P489" s="13">
        <v>-4.0817607275742997E-2</v>
      </c>
      <c r="Q489" s="13">
        <v>1.6466540884571899E-3</v>
      </c>
      <c r="R489" s="14">
        <v>8.9728423323740605E-2</v>
      </c>
      <c r="S489" s="12">
        <v>-2.7793974109951099E-2</v>
      </c>
      <c r="T489" s="13">
        <v>-5.0048332922250298E-2</v>
      </c>
      <c r="U489" s="13">
        <v>-5.5396152976518696E-3</v>
      </c>
      <c r="V489" s="14">
        <v>2.0291207542095999E-2</v>
      </c>
      <c r="W489" s="12">
        <v>-4.2777345621712599E-2</v>
      </c>
      <c r="X489" s="13">
        <v>-6.4091203581901998E-2</v>
      </c>
      <c r="Y489" s="13">
        <v>-2.1463487661523201E-2</v>
      </c>
      <c r="Z489" s="14">
        <v>2.0828386017430399E-4</v>
      </c>
      <c r="AA489" s="13">
        <v>-1.28515563883611E-2</v>
      </c>
      <c r="AB489" s="13">
        <v>-3.3764080749879799E-2</v>
      </c>
      <c r="AC489" s="13">
        <v>8.0609679731576504E-3</v>
      </c>
      <c r="AD489" s="14">
        <v>0.28667007345047602</v>
      </c>
    </row>
    <row r="490" spans="1:30" x14ac:dyDescent="0.2">
      <c r="A490" s="10">
        <v>487</v>
      </c>
      <c r="B490" s="11" t="s">
        <v>499</v>
      </c>
      <c r="C490" s="12">
        <v>-1.63226631550277E-3</v>
      </c>
      <c r="D490" s="13">
        <v>-2.1056295675592002E-2</v>
      </c>
      <c r="E490" s="13">
        <v>1.77917630445865E-2</v>
      </c>
      <c r="F490" s="14">
        <v>0.88587238747701702</v>
      </c>
      <c r="G490" s="12">
        <v>-1.7762628155199401E-2</v>
      </c>
      <c r="H490" s="13">
        <v>-3.8747299200579698E-2</v>
      </c>
      <c r="I490" s="13">
        <v>3.2220428901809E-3</v>
      </c>
      <c r="J490" s="14">
        <v>0.126630786157126</v>
      </c>
      <c r="K490" s="12">
        <v>-3.6971319140017798E-2</v>
      </c>
      <c r="L490" s="13">
        <v>-5.6450078850698998E-2</v>
      </c>
      <c r="M490" s="13">
        <v>-1.7492559429336599E-2</v>
      </c>
      <c r="N490" s="14">
        <v>3.9631568582682502E-4</v>
      </c>
      <c r="O490" s="12">
        <v>-5.5066609842546702E-2</v>
      </c>
      <c r="P490" s="13">
        <v>-7.4874469619317902E-2</v>
      </c>
      <c r="Q490" s="13">
        <v>-3.5258750065775599E-2</v>
      </c>
      <c r="R490" s="14">
        <v>1.11969116551496E-7</v>
      </c>
      <c r="S490" s="12">
        <v>-5.6201866443828401E-2</v>
      </c>
      <c r="T490" s="13">
        <v>-7.6969271622905899E-2</v>
      </c>
      <c r="U490" s="13">
        <v>-3.5434461264750798E-2</v>
      </c>
      <c r="V490" s="14">
        <v>2.80680313001118E-7</v>
      </c>
      <c r="W490" s="12">
        <v>-3.9496960439307199E-2</v>
      </c>
      <c r="X490" s="13">
        <v>-5.9416398349425498E-2</v>
      </c>
      <c r="Y490" s="13">
        <v>-1.9577522529188901E-2</v>
      </c>
      <c r="Z490" s="14">
        <v>2.50021251390283E-4</v>
      </c>
      <c r="AA490" s="13">
        <v>-1.1285345969489401E-2</v>
      </c>
      <c r="AB490" s="13">
        <v>-3.0829447141391901E-2</v>
      </c>
      <c r="AC490" s="13">
        <v>8.2587552024131795E-3</v>
      </c>
      <c r="AD490" s="14">
        <v>0.31656761586385901</v>
      </c>
    </row>
    <row r="491" spans="1:30" x14ac:dyDescent="0.2">
      <c r="A491" s="10">
        <v>488</v>
      </c>
      <c r="B491" s="11" t="s">
        <v>500</v>
      </c>
      <c r="C491" s="12">
        <v>1.3457130937208401E-2</v>
      </c>
      <c r="D491" s="13">
        <v>-7.66610657973816E-3</v>
      </c>
      <c r="E491" s="13">
        <v>3.4580368454154901E-2</v>
      </c>
      <c r="F491" s="14">
        <v>0.25262502403034698</v>
      </c>
      <c r="G491" s="12">
        <v>4.9708297144877202E-3</v>
      </c>
      <c r="H491" s="13">
        <v>-1.7855790894794499E-2</v>
      </c>
      <c r="I491" s="13">
        <v>2.7797450323769901E-2</v>
      </c>
      <c r="J491" s="14">
        <v>0.70963777599169697</v>
      </c>
      <c r="K491" s="12">
        <v>-2.72337266186032E-3</v>
      </c>
      <c r="L491" s="13">
        <v>-2.3927655812430702E-2</v>
      </c>
      <c r="M491" s="13">
        <v>1.84809104887101E-2</v>
      </c>
      <c r="N491" s="14">
        <v>0.83146949571344297</v>
      </c>
      <c r="O491" s="12">
        <v>-1.9815630878803201E-2</v>
      </c>
      <c r="P491" s="13">
        <v>-4.1396261033800702E-2</v>
      </c>
      <c r="Q491" s="13">
        <v>1.7649992761943701E-3</v>
      </c>
      <c r="R491" s="14">
        <v>9.1069034082062503E-2</v>
      </c>
      <c r="S491" s="12">
        <v>-2.4468518210719201E-2</v>
      </c>
      <c r="T491" s="13">
        <v>-4.7090358621159199E-2</v>
      </c>
      <c r="U491" s="13">
        <v>-1.84667780027928E-3</v>
      </c>
      <c r="V491" s="14">
        <v>4.50815431116268E-2</v>
      </c>
      <c r="W491" s="12">
        <v>-1.60974039309736E-2</v>
      </c>
      <c r="X491" s="13">
        <v>-3.7780262516127101E-2</v>
      </c>
      <c r="Y491" s="13">
        <v>5.58545465417993E-3</v>
      </c>
      <c r="Z491" s="14">
        <v>0.19608862734397201</v>
      </c>
      <c r="AA491" s="13">
        <v>7.7052320821930703E-3</v>
      </c>
      <c r="AB491" s="13">
        <v>-1.3551838905416501E-2</v>
      </c>
      <c r="AC491" s="13">
        <v>2.8962303069802599E-2</v>
      </c>
      <c r="AD491" s="14">
        <v>0.53726465183004302</v>
      </c>
    </row>
    <row r="492" spans="1:30" x14ac:dyDescent="0.2">
      <c r="A492" s="10">
        <v>489</v>
      </c>
      <c r="B492" s="11" t="s">
        <v>501</v>
      </c>
      <c r="C492" s="12">
        <v>-2.0145086139076201E-2</v>
      </c>
      <c r="D492" s="13">
        <v>-3.94711754409739E-2</v>
      </c>
      <c r="E492" s="13">
        <v>-8.1899683717860303E-4</v>
      </c>
      <c r="F492" s="14">
        <v>5.6109064452268299E-2</v>
      </c>
      <c r="G492" s="12">
        <v>-4.6455270552630698E-2</v>
      </c>
      <c r="H492" s="13">
        <v>-6.73173244001668E-2</v>
      </c>
      <c r="I492" s="13">
        <v>-2.5593216705094499E-2</v>
      </c>
      <c r="J492" s="14">
        <v>2.7023989192749598E-5</v>
      </c>
      <c r="K492" s="12">
        <v>-4.8216623648306499E-2</v>
      </c>
      <c r="L492" s="13">
        <v>-6.7589721719757204E-2</v>
      </c>
      <c r="M492" s="13">
        <v>-2.8843525576855801E-2</v>
      </c>
      <c r="N492" s="14">
        <v>2.8592878258277402E-6</v>
      </c>
      <c r="O492" s="12">
        <v>-7.3482658966450204E-2</v>
      </c>
      <c r="P492" s="13">
        <v>-9.3165035156451997E-2</v>
      </c>
      <c r="Q492" s="13">
        <v>-5.3800282776448299E-2</v>
      </c>
      <c r="R492" s="14">
        <v>8.8871894956721599E-13</v>
      </c>
      <c r="S492" s="12">
        <v>-6.1936602429354101E-2</v>
      </c>
      <c r="T492" s="13">
        <v>-8.2596248249562298E-2</v>
      </c>
      <c r="U492" s="13">
        <v>-4.1276956609145897E-2</v>
      </c>
      <c r="V492" s="14">
        <v>1.18839170545891E-8</v>
      </c>
      <c r="W492" s="12">
        <v>-1.7269889708169599E-2</v>
      </c>
      <c r="X492" s="13">
        <v>-3.7110387048945502E-2</v>
      </c>
      <c r="Y492" s="13">
        <v>2.5706076326062598E-3</v>
      </c>
      <c r="Z492" s="14">
        <v>0.122956784622211</v>
      </c>
      <c r="AA492" s="13">
        <v>-1.07123706285012E-2</v>
      </c>
      <c r="AB492" s="13">
        <v>-3.01634302823179E-2</v>
      </c>
      <c r="AC492" s="13">
        <v>8.7386890253155006E-3</v>
      </c>
      <c r="AD492" s="14">
        <v>0.34045222692718402</v>
      </c>
    </row>
    <row r="493" spans="1:30" x14ac:dyDescent="0.2">
      <c r="A493" s="10">
        <v>490</v>
      </c>
      <c r="B493" s="11" t="s">
        <v>502</v>
      </c>
      <c r="C493" s="12">
        <v>-6.9295016979325802E-2</v>
      </c>
      <c r="D493" s="13">
        <v>-9.1684100702283694E-2</v>
      </c>
      <c r="E493" s="13">
        <v>-4.6905933256367799E-2</v>
      </c>
      <c r="F493" s="14">
        <v>4.1964628468314196E-9</v>
      </c>
      <c r="G493" s="12">
        <v>-9.8719211586545702E-2</v>
      </c>
      <c r="H493" s="13">
        <v>-0.122867856639736</v>
      </c>
      <c r="I493" s="13">
        <v>-7.4570566533355198E-2</v>
      </c>
      <c r="J493" s="14">
        <v>6.4090487864630598E-15</v>
      </c>
      <c r="K493" s="12">
        <v>-0.102597488592376</v>
      </c>
      <c r="L493" s="13">
        <v>-0.12500557132890699</v>
      </c>
      <c r="M493" s="13">
        <v>-8.0189405855845303E-2</v>
      </c>
      <c r="N493" s="14">
        <v>2.60009231837623E-18</v>
      </c>
      <c r="O493" s="12">
        <v>-0.14345149968281901</v>
      </c>
      <c r="P493" s="13">
        <v>-0.16615368867462699</v>
      </c>
      <c r="Q493" s="13">
        <v>-0.120749310691012</v>
      </c>
      <c r="R493" s="14">
        <v>5.7482252464390597E-34</v>
      </c>
      <c r="S493" s="12">
        <v>-0.125479188049375</v>
      </c>
      <c r="T493" s="13">
        <v>-0.14935221996072401</v>
      </c>
      <c r="U493" s="13">
        <v>-0.101606156138025</v>
      </c>
      <c r="V493" s="14">
        <v>6.9275038426196401E-24</v>
      </c>
      <c r="W493" s="12">
        <v>4.8164340188162597E-2</v>
      </c>
      <c r="X493" s="13">
        <v>2.51508507138072E-2</v>
      </c>
      <c r="Y493" s="13">
        <v>7.1177829662517997E-2</v>
      </c>
      <c r="Z493" s="14">
        <v>1.07514158999102E-4</v>
      </c>
      <c r="AA493" s="13">
        <v>3.6430058755272499E-2</v>
      </c>
      <c r="AB493" s="13">
        <v>1.38607042226456E-2</v>
      </c>
      <c r="AC493" s="13">
        <v>5.8999413287899302E-2</v>
      </c>
      <c r="AD493" s="14">
        <v>2.8480033869381399E-3</v>
      </c>
    </row>
    <row r="494" spans="1:30" x14ac:dyDescent="0.2">
      <c r="A494" s="10">
        <v>491</v>
      </c>
      <c r="B494" s="11" t="s">
        <v>503</v>
      </c>
      <c r="C494" s="12">
        <v>-2.1178265369639501E-2</v>
      </c>
      <c r="D494" s="13">
        <v>-4.19016668757803E-2</v>
      </c>
      <c r="E494" s="13">
        <v>-4.54863863498627E-4</v>
      </c>
      <c r="F494" s="14">
        <v>6.1075760477089298E-2</v>
      </c>
      <c r="G494" s="12">
        <v>3.1979392053420701E-3</v>
      </c>
      <c r="H494" s="13">
        <v>-1.9200403973860799E-2</v>
      </c>
      <c r="I494" s="13">
        <v>2.5596282384545001E-2</v>
      </c>
      <c r="J494" s="14">
        <v>0.80787795007108298</v>
      </c>
      <c r="K494" s="12">
        <v>-3.4811221786838202E-2</v>
      </c>
      <c r="L494" s="13">
        <v>-5.5602745952589502E-2</v>
      </c>
      <c r="M494" s="13">
        <v>-1.4019697621086799E-2</v>
      </c>
      <c r="N494" s="14">
        <v>1.87889466807343E-3</v>
      </c>
      <c r="O494" s="12">
        <v>-3.8550675910011101E-2</v>
      </c>
      <c r="P494" s="13">
        <v>-5.9712905698392799E-2</v>
      </c>
      <c r="Q494" s="13">
        <v>-1.7388446121629399E-2</v>
      </c>
      <c r="R494" s="14">
        <v>5.9069186909693999E-4</v>
      </c>
      <c r="S494" s="12">
        <v>-2.4851590956574299E-2</v>
      </c>
      <c r="T494" s="13">
        <v>-4.7048369926919902E-2</v>
      </c>
      <c r="U494" s="13">
        <v>-2.65481198622863E-3</v>
      </c>
      <c r="V494" s="14">
        <v>3.8422988356514899E-2</v>
      </c>
      <c r="W494" s="12">
        <v>-3.0377198898797898E-2</v>
      </c>
      <c r="X494" s="13">
        <v>-5.1645017880283098E-2</v>
      </c>
      <c r="Y494" s="13">
        <v>-9.1093799173127994E-3</v>
      </c>
      <c r="Z494" s="14">
        <v>9.1425968621742706E-3</v>
      </c>
      <c r="AA494" s="13">
        <v>-4.1117441614462298E-2</v>
      </c>
      <c r="AB494" s="13">
        <v>-6.1955550432401203E-2</v>
      </c>
      <c r="AC494" s="13">
        <v>-2.02793327965234E-2</v>
      </c>
      <c r="AD494" s="14">
        <v>2.4525498896239102E-4</v>
      </c>
    </row>
    <row r="495" spans="1:30" x14ac:dyDescent="0.2">
      <c r="A495" s="10">
        <v>492</v>
      </c>
      <c r="B495" s="11" t="s">
        <v>504</v>
      </c>
      <c r="C495" s="12">
        <v>-2.49342430040135E-2</v>
      </c>
      <c r="D495" s="13">
        <v>-4.4820864043967498E-2</v>
      </c>
      <c r="E495" s="13">
        <v>-5.0476219640593796E-3</v>
      </c>
      <c r="F495" s="14">
        <v>2.0741335665016899E-2</v>
      </c>
      <c r="G495" s="12">
        <v>-6.2173321220321702E-2</v>
      </c>
      <c r="H495" s="13">
        <v>-8.3624331795304194E-2</v>
      </c>
      <c r="I495" s="13">
        <v>-4.0722310645339203E-2</v>
      </c>
      <c r="J495" s="14">
        <v>3.9278044132988802E-8</v>
      </c>
      <c r="K495" s="12">
        <v>-4.6932606300147402E-2</v>
      </c>
      <c r="L495" s="13">
        <v>-6.6873388795810396E-2</v>
      </c>
      <c r="M495" s="13">
        <v>-2.6991823804484501E-2</v>
      </c>
      <c r="N495" s="14">
        <v>1.00231540673849E-5</v>
      </c>
      <c r="O495" s="12">
        <v>-7.0362526719768795E-2</v>
      </c>
      <c r="P495" s="13">
        <v>-9.06279460575002E-2</v>
      </c>
      <c r="Q495" s="13">
        <v>-5.0097107382037397E-2</v>
      </c>
      <c r="R495" s="14">
        <v>3.0461139299385301E-11</v>
      </c>
      <c r="S495" s="12">
        <v>-3.5017860476152997E-2</v>
      </c>
      <c r="T495" s="13">
        <v>-5.6313358204412398E-2</v>
      </c>
      <c r="U495" s="13">
        <v>-1.37223627478936E-2</v>
      </c>
      <c r="V495" s="14">
        <v>2.10826547977598E-3</v>
      </c>
      <c r="W495" s="12">
        <v>1.7341368089091098E-2</v>
      </c>
      <c r="X495" s="13">
        <v>-3.0772974363933998E-3</v>
      </c>
      <c r="Y495" s="13">
        <v>3.77600336145755E-2</v>
      </c>
      <c r="Z495" s="14">
        <v>0.13287181824687</v>
      </c>
      <c r="AA495" s="13">
        <v>5.5907804881894499E-3</v>
      </c>
      <c r="AB495" s="13">
        <v>-1.4428063750481701E-2</v>
      </c>
      <c r="AC495" s="13">
        <v>2.56096247268606E-2</v>
      </c>
      <c r="AD495" s="14">
        <v>0.63825165211099599</v>
      </c>
    </row>
    <row r="496" spans="1:30" x14ac:dyDescent="0.2">
      <c r="A496" s="10">
        <v>493</v>
      </c>
      <c r="B496" s="11" t="s">
        <v>505</v>
      </c>
      <c r="C496" s="12">
        <v>2.3213167786613E-2</v>
      </c>
      <c r="D496" s="13">
        <v>3.2829826716814499E-3</v>
      </c>
      <c r="E496" s="13">
        <v>4.3143352901544502E-2</v>
      </c>
      <c r="F496" s="14">
        <v>3.1916900467978598E-2</v>
      </c>
      <c r="G496" s="12">
        <v>3.1682203242002001E-2</v>
      </c>
      <c r="H496" s="13">
        <v>1.01512506419575E-2</v>
      </c>
      <c r="I496" s="13">
        <v>5.32131558420465E-2</v>
      </c>
      <c r="J496" s="14">
        <v>6.4998421842316096E-3</v>
      </c>
      <c r="K496" s="12">
        <v>3.0574724024840402E-2</v>
      </c>
      <c r="L496" s="13">
        <v>1.05750567499207E-2</v>
      </c>
      <c r="M496" s="13">
        <v>5.0574391299760199E-2</v>
      </c>
      <c r="N496" s="14">
        <v>4.6285953968519403E-3</v>
      </c>
      <c r="O496" s="12">
        <v>4.6360082253329098E-2</v>
      </c>
      <c r="P496" s="13">
        <v>2.6015955290869301E-2</v>
      </c>
      <c r="Q496" s="13">
        <v>6.6704209215788998E-2</v>
      </c>
      <c r="R496" s="14">
        <v>1.51403037721432E-5</v>
      </c>
      <c r="S496" s="12">
        <v>6.16492939074193E-2</v>
      </c>
      <c r="T496" s="13">
        <v>4.0339053018166697E-2</v>
      </c>
      <c r="U496" s="13">
        <v>8.2959534796671799E-2</v>
      </c>
      <c r="V496" s="14">
        <v>3.8165633236625302E-8</v>
      </c>
      <c r="W496" s="12">
        <v>-4.3958012073857897E-2</v>
      </c>
      <c r="X496" s="13">
        <v>-6.4399946711060696E-2</v>
      </c>
      <c r="Y496" s="13">
        <v>-2.3516077436655E-2</v>
      </c>
      <c r="Z496" s="14">
        <v>6.9102744506679902E-5</v>
      </c>
      <c r="AA496" s="13">
        <v>-5.3503216062925602E-2</v>
      </c>
      <c r="AB496" s="13">
        <v>-7.3528775613828395E-2</v>
      </c>
      <c r="AC496" s="13">
        <v>-3.3477656512022898E-2</v>
      </c>
      <c r="AD496" s="14">
        <v>5.5220983584113302E-7</v>
      </c>
    </row>
    <row r="497" spans="1:30" x14ac:dyDescent="0.2">
      <c r="A497" s="10">
        <v>494</v>
      </c>
      <c r="B497" s="11" t="s">
        <v>506</v>
      </c>
      <c r="C497" s="12">
        <v>6.6851007095131906E-2</v>
      </c>
      <c r="D497" s="13">
        <v>4.5031038486393199E-2</v>
      </c>
      <c r="E497" s="13">
        <v>8.8670975703870697E-2</v>
      </c>
      <c r="F497" s="14">
        <v>6.0488567218897499E-9</v>
      </c>
      <c r="G497" s="12">
        <v>7.3517998599847798E-2</v>
      </c>
      <c r="H497" s="13">
        <v>4.9942641351708901E-2</v>
      </c>
      <c r="I497" s="13">
        <v>9.7093355847986798E-2</v>
      </c>
      <c r="J497" s="14">
        <v>3.32001439013297E-9</v>
      </c>
      <c r="K497" s="12">
        <v>6.4323915731396106E-2</v>
      </c>
      <c r="L497" s="13">
        <v>4.2418152981068803E-2</v>
      </c>
      <c r="M497" s="13">
        <v>8.6229678481723401E-2</v>
      </c>
      <c r="N497" s="14">
        <v>2.9285512426890899E-8</v>
      </c>
      <c r="O497" s="12">
        <v>8.6215179796161501E-2</v>
      </c>
      <c r="P497" s="13">
        <v>6.3951934669438104E-2</v>
      </c>
      <c r="Q497" s="13">
        <v>0.10847842492288499</v>
      </c>
      <c r="R497" s="14">
        <v>1.1977307582235999E-13</v>
      </c>
      <c r="S497" s="12">
        <v>0.106280270718023</v>
      </c>
      <c r="T497" s="13">
        <v>8.2975136836003202E-2</v>
      </c>
      <c r="U497" s="13">
        <v>0.129585404600042</v>
      </c>
      <c r="V497" s="14">
        <v>2.3959027747249102E-18</v>
      </c>
      <c r="W497" s="12">
        <v>-8.2054377532301201E-2</v>
      </c>
      <c r="X497" s="13">
        <v>-0.104430195696275</v>
      </c>
      <c r="Y497" s="13">
        <v>-5.9678559368326903E-2</v>
      </c>
      <c r="Z497" s="14">
        <v>3.8651813615675803E-12</v>
      </c>
      <c r="AA497" s="13">
        <v>-8.2151963934959299E-2</v>
      </c>
      <c r="AB497" s="13">
        <v>-0.10408278995232199</v>
      </c>
      <c r="AC497" s="13">
        <v>-6.0221137917596403E-2</v>
      </c>
      <c r="AD497" s="14">
        <v>1.4880453013875501E-12</v>
      </c>
    </row>
    <row r="498" spans="1:30" x14ac:dyDescent="0.2">
      <c r="A498" s="10">
        <v>495</v>
      </c>
      <c r="B498" s="11" t="s">
        <v>507</v>
      </c>
      <c r="C498" s="12">
        <v>-7.9637333405432401E-3</v>
      </c>
      <c r="D498" s="13">
        <v>-2.86481181771501E-2</v>
      </c>
      <c r="E498" s="13">
        <v>1.27206514960637E-2</v>
      </c>
      <c r="F498" s="14">
        <v>0.494343392152919</v>
      </c>
      <c r="G498" s="12">
        <v>2.1335417392308299E-2</v>
      </c>
      <c r="H498" s="13">
        <v>-1.01056650804672E-3</v>
      </c>
      <c r="I498" s="13">
        <v>4.3681401292663201E-2</v>
      </c>
      <c r="J498" s="14">
        <v>8.2556070088239203E-2</v>
      </c>
      <c r="K498" s="12">
        <v>4.5436798951911999E-3</v>
      </c>
      <c r="L498" s="13">
        <v>-1.6218535972108102E-2</v>
      </c>
      <c r="M498" s="13">
        <v>2.53058957624905E-2</v>
      </c>
      <c r="N498" s="14">
        <v>0.71514691961785004</v>
      </c>
      <c r="O498" s="12">
        <v>8.5521403046418605E-4</v>
      </c>
      <c r="P498" s="13">
        <v>-2.02802078599187E-2</v>
      </c>
      <c r="Q498" s="13">
        <v>2.1990635920847001E-2</v>
      </c>
      <c r="R498" s="14">
        <v>0.94441582705329596</v>
      </c>
      <c r="S498" s="12">
        <v>1.53819516052132E-2</v>
      </c>
      <c r="T498" s="13">
        <v>-6.7723315034672197E-3</v>
      </c>
      <c r="U498" s="13">
        <v>3.7536234713893502E-2</v>
      </c>
      <c r="V498" s="14">
        <v>0.20737377495794501</v>
      </c>
      <c r="W498" s="12">
        <v>-8.5721262759241898E-2</v>
      </c>
      <c r="X498" s="13">
        <v>-0.106866761808493</v>
      </c>
      <c r="Y498" s="13">
        <v>-6.4575763709991102E-2</v>
      </c>
      <c r="Z498" s="14">
        <v>1.6283672054422399E-14</v>
      </c>
      <c r="AA498" s="13">
        <v>-9.6697411014236206E-2</v>
      </c>
      <c r="AB498" s="13">
        <v>-0.117397256501478</v>
      </c>
      <c r="AC498" s="13">
        <v>-7.5997565526994701E-2</v>
      </c>
      <c r="AD498" s="14">
        <v>7.8067839189019701E-19</v>
      </c>
    </row>
    <row r="499" spans="1:30" x14ac:dyDescent="0.2">
      <c r="A499" s="10">
        <v>496</v>
      </c>
      <c r="B499" s="11" t="s">
        <v>508</v>
      </c>
      <c r="C499" s="12">
        <v>-1.75169617730896E-2</v>
      </c>
      <c r="D499" s="13">
        <v>-3.67325323889389E-2</v>
      </c>
      <c r="E499" s="13">
        <v>1.69860884275964E-3</v>
      </c>
      <c r="F499" s="14">
        <v>9.5480147480414099E-2</v>
      </c>
      <c r="G499" s="12">
        <v>-3.3809597817021503E-2</v>
      </c>
      <c r="H499" s="13">
        <v>-5.4563172691431301E-2</v>
      </c>
      <c r="I499" s="13">
        <v>-1.3056022942611699E-2</v>
      </c>
      <c r="J499" s="14">
        <v>2.45410740168054E-3</v>
      </c>
      <c r="K499" s="12">
        <v>-4.9677433846934398E-2</v>
      </c>
      <c r="L499" s="13">
        <v>-6.8936239887288406E-2</v>
      </c>
      <c r="M499" s="13">
        <v>-3.04186278065804E-2</v>
      </c>
      <c r="N499" s="14">
        <v>1.21654546193804E-6</v>
      </c>
      <c r="O499" s="12">
        <v>-6.4737516094863598E-2</v>
      </c>
      <c r="P499" s="13">
        <v>-8.4321002239813203E-2</v>
      </c>
      <c r="Q499" s="13">
        <v>-4.5154029949914E-2</v>
      </c>
      <c r="R499" s="14">
        <v>2.5720399514280902E-10</v>
      </c>
      <c r="S499" s="12">
        <v>-5.2921636259312899E-2</v>
      </c>
      <c r="T499" s="13">
        <v>-7.3474106408935702E-2</v>
      </c>
      <c r="U499" s="13">
        <v>-3.2369166109690199E-2</v>
      </c>
      <c r="V499" s="14">
        <v>1.0703376192728301E-6</v>
      </c>
      <c r="W499" s="12">
        <v>-3.3350705601454103E-2</v>
      </c>
      <c r="X499" s="13">
        <v>-5.3065881843720901E-2</v>
      </c>
      <c r="Y499" s="13">
        <v>-1.3635529359187401E-2</v>
      </c>
      <c r="Z499" s="14">
        <v>1.95551322250774E-3</v>
      </c>
      <c r="AA499" s="13">
        <v>-2.4430088355817298E-2</v>
      </c>
      <c r="AB499" s="13">
        <v>-4.37622763486007E-2</v>
      </c>
      <c r="AC499" s="13">
        <v>-5.0979003630337704E-3</v>
      </c>
      <c r="AD499" s="14">
        <v>2.0899194584976698E-2</v>
      </c>
    </row>
    <row r="500" spans="1:30" x14ac:dyDescent="0.2">
      <c r="A500" s="10">
        <v>497</v>
      </c>
      <c r="B500" s="11" t="s">
        <v>509</v>
      </c>
      <c r="C500" s="12">
        <v>4.2732353246994703E-2</v>
      </c>
      <c r="D500" s="13">
        <v>2.4366805792445202E-2</v>
      </c>
      <c r="E500" s="13">
        <v>6.1097900701544298E-2</v>
      </c>
      <c r="F500" s="14">
        <v>1.2114177623221E-5</v>
      </c>
      <c r="G500" s="12">
        <v>2.1859647732865702E-2</v>
      </c>
      <c r="H500" s="13">
        <v>1.9936578835752501E-3</v>
      </c>
      <c r="I500" s="13">
        <v>4.1725637582156097E-2</v>
      </c>
      <c r="J500" s="14">
        <v>4.5429598187069702E-2</v>
      </c>
      <c r="K500" s="12">
        <v>-2.2156570427732999E-3</v>
      </c>
      <c r="L500" s="13">
        <v>-2.06752138864576E-2</v>
      </c>
      <c r="M500" s="13">
        <v>1.6243899800911E-2</v>
      </c>
      <c r="N500" s="14">
        <v>0.84353594001097298</v>
      </c>
      <c r="O500" s="12">
        <v>9.27456674166326E-3</v>
      </c>
      <c r="P500" s="13">
        <v>-9.5154847125864493E-3</v>
      </c>
      <c r="Q500" s="13">
        <v>2.8064618195913001E-2</v>
      </c>
      <c r="R500" s="14">
        <v>0.37438537166157099</v>
      </c>
      <c r="S500" s="12">
        <v>2.93866821057477E-3</v>
      </c>
      <c r="T500" s="13">
        <v>-1.67607091374706E-2</v>
      </c>
      <c r="U500" s="13">
        <v>2.2638045558620101E-2</v>
      </c>
      <c r="V500" s="14">
        <v>0.796811440944867</v>
      </c>
      <c r="W500" s="12">
        <v>-6.5064800338879805E-2</v>
      </c>
      <c r="X500" s="13">
        <v>-8.3886333164355606E-2</v>
      </c>
      <c r="Y500" s="13">
        <v>-4.6243267513404102E-2</v>
      </c>
      <c r="Z500" s="14">
        <v>6.3057088128064102E-11</v>
      </c>
      <c r="AA500" s="13">
        <v>-3.0284043021496201E-2</v>
      </c>
      <c r="AB500" s="13">
        <v>-4.8777517649636101E-2</v>
      </c>
      <c r="AC500" s="13">
        <v>-1.17905683933563E-2</v>
      </c>
      <c r="AD500" s="14">
        <v>2.4608542762236201E-3</v>
      </c>
    </row>
    <row r="501" spans="1:30" x14ac:dyDescent="0.2">
      <c r="A501" s="10">
        <v>498</v>
      </c>
      <c r="B501" s="11" t="s">
        <v>510</v>
      </c>
      <c r="C501" s="12">
        <v>1.7970061097987301E-2</v>
      </c>
      <c r="D501" s="13">
        <v>-1.71193791690329E-3</v>
      </c>
      <c r="E501" s="13">
        <v>3.7652060112878E-2</v>
      </c>
      <c r="F501" s="14">
        <v>9.5067016238683494E-2</v>
      </c>
      <c r="G501" s="12">
        <v>2.0614036928983601E-2</v>
      </c>
      <c r="H501" s="13">
        <v>-6.5260401483812095E-4</v>
      </c>
      <c r="I501" s="13">
        <v>4.1880677872805298E-2</v>
      </c>
      <c r="J501" s="14">
        <v>7.8233351029628403E-2</v>
      </c>
      <c r="K501" s="12">
        <v>-2.78118617862948E-2</v>
      </c>
      <c r="L501" s="13">
        <v>-4.7561626057953603E-2</v>
      </c>
      <c r="M501" s="13">
        <v>-8.0620975146359491E-3</v>
      </c>
      <c r="N501" s="14">
        <v>9.3560066756147205E-3</v>
      </c>
      <c r="O501" s="12">
        <v>-2.66343622963486E-2</v>
      </c>
      <c r="P501" s="13">
        <v>-4.67400655845778E-2</v>
      </c>
      <c r="Q501" s="13">
        <v>-6.5286590081194296E-3</v>
      </c>
      <c r="R501" s="14">
        <v>1.33059164001168E-2</v>
      </c>
      <c r="S501" s="12">
        <v>-4.6598480584290697E-2</v>
      </c>
      <c r="T501" s="13">
        <v>-6.7659136168488496E-2</v>
      </c>
      <c r="U501" s="13">
        <v>-2.5537825000092901E-2</v>
      </c>
      <c r="V501" s="14">
        <v>3.0161642727812698E-5</v>
      </c>
      <c r="W501" s="12">
        <v>-1.77060385642408E-2</v>
      </c>
      <c r="X501" s="13">
        <v>-3.7910562593870399E-2</v>
      </c>
      <c r="Y501" s="13">
        <v>2.4984854653887101E-3</v>
      </c>
      <c r="Z501" s="14">
        <v>0.120203402454246</v>
      </c>
      <c r="AA501" s="13">
        <v>6.7177280528067903E-3</v>
      </c>
      <c r="AB501" s="13">
        <v>-1.3091216605699301E-2</v>
      </c>
      <c r="AC501" s="13">
        <v>2.6526672711312801E-2</v>
      </c>
      <c r="AD501" s="14">
        <v>0.56565327462493498</v>
      </c>
    </row>
    <row r="502" spans="1:30" x14ac:dyDescent="0.2">
      <c r="A502" s="10">
        <v>499</v>
      </c>
      <c r="B502" s="11" t="s">
        <v>511</v>
      </c>
      <c r="C502" s="12">
        <v>8.47486908364708E-3</v>
      </c>
      <c r="D502" s="13">
        <v>-1.3566191792669E-2</v>
      </c>
      <c r="E502" s="13">
        <v>3.0515929959963099E-2</v>
      </c>
      <c r="F502" s="14">
        <v>0.494343392152919</v>
      </c>
      <c r="G502" s="12">
        <v>2.9471219957257901E-2</v>
      </c>
      <c r="H502" s="13">
        <v>5.6633473883577999E-3</v>
      </c>
      <c r="I502" s="13">
        <v>5.3279092526157902E-2</v>
      </c>
      <c r="J502" s="14">
        <v>2.35045615693634E-2</v>
      </c>
      <c r="K502" s="12">
        <v>3.1195707548825899E-3</v>
      </c>
      <c r="L502" s="13">
        <v>-1.9004581932578101E-2</v>
      </c>
      <c r="M502" s="13">
        <v>2.52437234423433E-2</v>
      </c>
      <c r="N502" s="14">
        <v>0.81633443824151797</v>
      </c>
      <c r="O502" s="12">
        <v>3.58218638189658E-2</v>
      </c>
      <c r="P502" s="13">
        <v>1.3314716024157699E-2</v>
      </c>
      <c r="Q502" s="13">
        <v>5.8329011613773997E-2</v>
      </c>
      <c r="R502" s="14">
        <v>2.7630459314934002E-3</v>
      </c>
      <c r="S502" s="12">
        <v>-1.5680531576659201E-2</v>
      </c>
      <c r="T502" s="13">
        <v>-3.9288144275641403E-2</v>
      </c>
      <c r="U502" s="13">
        <v>7.9270811223230292E-3</v>
      </c>
      <c r="V502" s="14">
        <v>0.22907611865271199</v>
      </c>
      <c r="W502" s="12">
        <v>-2.2173622498683002E-2</v>
      </c>
      <c r="X502" s="13">
        <v>-4.4794767968359697E-2</v>
      </c>
      <c r="Y502" s="13">
        <v>4.4752297099361798E-4</v>
      </c>
      <c r="Z502" s="14">
        <v>7.9129670294446994E-2</v>
      </c>
      <c r="AA502" s="13">
        <v>-1.52277547396319E-3</v>
      </c>
      <c r="AB502" s="13">
        <v>-2.3702741937820699E-2</v>
      </c>
      <c r="AC502" s="13">
        <v>2.0657190989894301E-2</v>
      </c>
      <c r="AD502" s="14">
        <v>0.91234717751757399</v>
      </c>
    </row>
    <row r="503" spans="1:30" x14ac:dyDescent="0.2">
      <c r="A503" s="10">
        <v>500</v>
      </c>
      <c r="B503" s="11" t="s">
        <v>512</v>
      </c>
      <c r="C503" s="12">
        <v>8.6016044357190204E-3</v>
      </c>
      <c r="D503" s="13">
        <v>-1.15970455755124E-2</v>
      </c>
      <c r="E503" s="13">
        <v>2.8800254446950401E-2</v>
      </c>
      <c r="F503" s="14">
        <v>0.44928338299910098</v>
      </c>
      <c r="G503" s="12">
        <v>4.4851149674960599E-3</v>
      </c>
      <c r="H503" s="13">
        <v>-1.7341138057482899E-2</v>
      </c>
      <c r="I503" s="13">
        <v>2.6311367992475E-2</v>
      </c>
      <c r="J503" s="14">
        <v>0.72417038275852996</v>
      </c>
      <c r="K503" s="12">
        <v>-1.22883273239024E-2</v>
      </c>
      <c r="L503" s="13">
        <v>-3.2561499488654402E-2</v>
      </c>
      <c r="M503" s="13">
        <v>7.9848448408495303E-3</v>
      </c>
      <c r="N503" s="14">
        <v>0.28374065820952399</v>
      </c>
      <c r="O503" s="12">
        <v>-9.1780419801072797E-3</v>
      </c>
      <c r="P503" s="13">
        <v>-2.98162789721775E-2</v>
      </c>
      <c r="Q503" s="13">
        <v>1.1460195011962901E-2</v>
      </c>
      <c r="R503" s="14">
        <v>0.42584959196784899</v>
      </c>
      <c r="S503" s="12">
        <v>-1.6620916718719798E-2</v>
      </c>
      <c r="T503" s="13">
        <v>-3.8254532848669497E-2</v>
      </c>
      <c r="U503" s="13">
        <v>5.0126994112300099E-3</v>
      </c>
      <c r="V503" s="14">
        <v>0.16069648548149801</v>
      </c>
      <c r="W503" s="12">
        <v>-3.2244975909395103E-2</v>
      </c>
      <c r="X503" s="13">
        <v>-5.2967682987171097E-2</v>
      </c>
      <c r="Y503" s="13">
        <v>-1.1522268831619199E-2</v>
      </c>
      <c r="Z503" s="14">
        <v>4.5048227658726998E-3</v>
      </c>
      <c r="AA503" s="13">
        <v>-2.94639879270523E-2</v>
      </c>
      <c r="AB503" s="13">
        <v>-4.9779231521782999E-2</v>
      </c>
      <c r="AC503" s="13">
        <v>-9.1487443323216306E-3</v>
      </c>
      <c r="AD503" s="14">
        <v>7.5598056189577802E-3</v>
      </c>
    </row>
    <row r="504" spans="1:30" x14ac:dyDescent="0.2">
      <c r="A504" s="10">
        <v>501</v>
      </c>
      <c r="B504" s="11" t="s">
        <v>513</v>
      </c>
      <c r="C504" s="12">
        <v>4.79159817931782E-2</v>
      </c>
      <c r="D504" s="13">
        <v>2.6207565427786499E-2</v>
      </c>
      <c r="E504" s="13">
        <v>6.96243981585698E-2</v>
      </c>
      <c r="F504" s="14">
        <v>3.2805304620836702E-5</v>
      </c>
      <c r="G504" s="12">
        <v>6.1694258101674199E-2</v>
      </c>
      <c r="H504" s="13">
        <v>3.8249658990560598E-2</v>
      </c>
      <c r="I504" s="13">
        <v>8.51388572127878E-2</v>
      </c>
      <c r="J504" s="14">
        <v>6.3488271535357096E-7</v>
      </c>
      <c r="K504" s="12">
        <v>2.7033398825114099E-2</v>
      </c>
      <c r="L504" s="13">
        <v>5.2253373480029503E-3</v>
      </c>
      <c r="M504" s="13">
        <v>4.8841460302225199E-2</v>
      </c>
      <c r="N504" s="14">
        <v>2.2675855817028301E-2</v>
      </c>
      <c r="O504" s="12">
        <v>3.6743832050224003E-2</v>
      </c>
      <c r="P504" s="13">
        <v>1.4550840843489E-2</v>
      </c>
      <c r="Q504" s="13">
        <v>5.8936823256959002E-2</v>
      </c>
      <c r="R504" s="14">
        <v>1.8486100650517501E-3</v>
      </c>
      <c r="S504" s="12">
        <v>3.8996477221449E-2</v>
      </c>
      <c r="T504" s="13">
        <v>1.5731197319399599E-2</v>
      </c>
      <c r="U504" s="13">
        <v>6.22617571234984E-2</v>
      </c>
      <c r="V504" s="14">
        <v>1.7204113423952101E-3</v>
      </c>
      <c r="W504" s="12">
        <v>-9.1811014205232702E-2</v>
      </c>
      <c r="X504" s="13">
        <v>-0.11402647069483</v>
      </c>
      <c r="Y504" s="13">
        <v>-6.9595557715635095E-2</v>
      </c>
      <c r="Z504" s="14">
        <v>4.8657233599997104E-15</v>
      </c>
      <c r="AA504" s="13">
        <v>-7.52395085915427E-2</v>
      </c>
      <c r="AB504" s="13">
        <v>-9.7044938587712098E-2</v>
      </c>
      <c r="AC504" s="13">
        <v>-5.3434078595373302E-2</v>
      </c>
      <c r="AD504" s="14">
        <v>7.4459881541152798E-11</v>
      </c>
    </row>
    <row r="505" spans="1:30" x14ac:dyDescent="0.2">
      <c r="A505" s="10">
        <v>502</v>
      </c>
      <c r="B505" s="11" t="s">
        <v>514</v>
      </c>
      <c r="C505" s="12">
        <v>-2.5634429359114499E-2</v>
      </c>
      <c r="D505" s="13">
        <v>-4.5212974215280803E-2</v>
      </c>
      <c r="E505" s="13">
        <v>-6.0558845029481901E-3</v>
      </c>
      <c r="F505" s="14">
        <v>1.5491061225679E-2</v>
      </c>
      <c r="G505" s="12">
        <v>-6.1870779752146499E-2</v>
      </c>
      <c r="H505" s="13">
        <v>-8.2989265942782997E-2</v>
      </c>
      <c r="I505" s="13">
        <v>-4.075229356151E-2</v>
      </c>
      <c r="J505" s="14">
        <v>2.78509261112219E-8</v>
      </c>
      <c r="K505" s="12">
        <v>-7.1608140286816904E-2</v>
      </c>
      <c r="L505" s="13">
        <v>-9.1201792458919698E-2</v>
      </c>
      <c r="M505" s="13">
        <v>-5.2014488114714201E-2</v>
      </c>
      <c r="N505" s="14">
        <v>4.0589003747291398E-12</v>
      </c>
      <c r="O505" s="12">
        <v>-0.104286742712839</v>
      </c>
      <c r="P505" s="13">
        <v>-0.124161089028428</v>
      </c>
      <c r="Q505" s="13">
        <v>-8.4412396397249803E-2</v>
      </c>
      <c r="R505" s="14">
        <v>6.6626995247000993E-24</v>
      </c>
      <c r="S505" s="12">
        <v>-8.9598444374812194E-2</v>
      </c>
      <c r="T505" s="13">
        <v>-0.110481414022618</v>
      </c>
      <c r="U505" s="13">
        <v>-6.8715474727006703E-2</v>
      </c>
      <c r="V505" s="14">
        <v>2.1096772450559599E-16</v>
      </c>
      <c r="W505" s="12">
        <v>5.5522747367481298E-3</v>
      </c>
      <c r="X505" s="13">
        <v>-1.45541090236453E-2</v>
      </c>
      <c r="Y505" s="13">
        <v>2.56586584971416E-2</v>
      </c>
      <c r="Z505" s="14">
        <v>0.64858770064139204</v>
      </c>
      <c r="AA505" s="13">
        <v>2.1053694181396E-2</v>
      </c>
      <c r="AB505" s="13">
        <v>1.3496060049749401E-3</v>
      </c>
      <c r="AC505" s="13">
        <v>4.0757782357816998E-2</v>
      </c>
      <c r="AD505" s="14">
        <v>5.30503073847821E-2</v>
      </c>
    </row>
    <row r="506" spans="1:30" x14ac:dyDescent="0.2">
      <c r="A506" s="10">
        <v>503</v>
      </c>
      <c r="B506" s="11" t="s">
        <v>515</v>
      </c>
      <c r="C506" s="12">
        <v>5.5384233289333999E-2</v>
      </c>
      <c r="D506" s="13">
        <v>3.7443999110657301E-2</v>
      </c>
      <c r="E506" s="13">
        <v>7.3324467468010801E-2</v>
      </c>
      <c r="F506" s="14">
        <v>4.5984190640757499E-9</v>
      </c>
      <c r="G506" s="12">
        <v>3.9426307429945302E-2</v>
      </c>
      <c r="H506" s="13">
        <v>2.00144829296936E-2</v>
      </c>
      <c r="I506" s="13">
        <v>5.8838131930197102E-2</v>
      </c>
      <c r="J506" s="14">
        <v>1.3624573723264601E-4</v>
      </c>
      <c r="K506" s="12">
        <v>2.39072879982671E-2</v>
      </c>
      <c r="L506" s="13">
        <v>5.8643589675327797E-3</v>
      </c>
      <c r="M506" s="13">
        <v>4.1950217029001403E-2</v>
      </c>
      <c r="N506" s="14">
        <v>1.46750633029833E-2</v>
      </c>
      <c r="O506" s="12">
        <v>3.8195183042364599E-2</v>
      </c>
      <c r="P506" s="13">
        <v>1.9840185639856001E-2</v>
      </c>
      <c r="Q506" s="13">
        <v>5.6550180444873102E-2</v>
      </c>
      <c r="R506" s="14">
        <v>8.0405997681212398E-5</v>
      </c>
      <c r="S506" s="12">
        <v>3.8156148325835498E-2</v>
      </c>
      <c r="T506" s="13">
        <v>1.8912011335711298E-2</v>
      </c>
      <c r="U506" s="13">
        <v>5.7400285315959698E-2</v>
      </c>
      <c r="V506" s="14">
        <v>1.9567693130900299E-4</v>
      </c>
      <c r="W506" s="12">
        <v>-1.9569195890825501E-2</v>
      </c>
      <c r="X506" s="13">
        <v>-3.80248361836577E-2</v>
      </c>
      <c r="Y506" s="13">
        <v>-1.11355559799323E-3</v>
      </c>
      <c r="Z506" s="14">
        <v>5.7903628096308703E-2</v>
      </c>
      <c r="AA506" s="13">
        <v>8.1722990686738193E-3</v>
      </c>
      <c r="AB506" s="13">
        <v>-9.9232364191216508E-3</v>
      </c>
      <c r="AC506" s="13">
        <v>2.6267834556469302E-2</v>
      </c>
      <c r="AD506" s="14">
        <v>0.43390600463682899</v>
      </c>
    </row>
    <row r="507" spans="1:30" x14ac:dyDescent="0.2">
      <c r="A507" s="10">
        <v>504</v>
      </c>
      <c r="B507" s="11" t="s">
        <v>516</v>
      </c>
      <c r="C507" s="12">
        <v>2.3475004392017398E-2</v>
      </c>
      <c r="D507" s="13">
        <v>4.2781396629346597E-3</v>
      </c>
      <c r="E507" s="13">
        <v>4.26718691211002E-2</v>
      </c>
      <c r="F507" s="14">
        <v>2.4036148599865002E-2</v>
      </c>
      <c r="G507" s="12">
        <v>1.76725438426167E-3</v>
      </c>
      <c r="H507" s="13">
        <v>-1.89836270813344E-2</v>
      </c>
      <c r="I507" s="13">
        <v>2.25181358498577E-2</v>
      </c>
      <c r="J507" s="14">
        <v>0.88046960632226301</v>
      </c>
      <c r="K507" s="12">
        <v>-1.6231613181155999E-2</v>
      </c>
      <c r="L507" s="13">
        <v>-3.5504080741727798E-2</v>
      </c>
      <c r="M507" s="13">
        <v>3.0408543794159101E-3</v>
      </c>
      <c r="N507" s="14">
        <v>0.12793064617469799</v>
      </c>
      <c r="O507" s="12">
        <v>-2.6958238353086E-2</v>
      </c>
      <c r="P507" s="13">
        <v>-4.6571000642765002E-2</v>
      </c>
      <c r="Q507" s="13">
        <v>-7.3454760634069204E-3</v>
      </c>
      <c r="R507" s="14">
        <v>1.0166588768746499E-2</v>
      </c>
      <c r="S507" s="12">
        <v>-2.3281734436843001E-2</v>
      </c>
      <c r="T507" s="13">
        <v>-4.3845660134423099E-2</v>
      </c>
      <c r="U507" s="13">
        <v>-2.7178087392629399E-3</v>
      </c>
      <c r="V507" s="14">
        <v>3.6346156896220103E-2</v>
      </c>
      <c r="W507" s="12">
        <v>-4.68481134664257E-2</v>
      </c>
      <c r="X507" s="13">
        <v>-6.6533387061962601E-2</v>
      </c>
      <c r="Y507" s="13">
        <v>-2.71628398708888E-2</v>
      </c>
      <c r="Z507" s="14">
        <v>9.4658714862904793E-6</v>
      </c>
      <c r="AA507" s="13">
        <v>-2.9970359308117599E-2</v>
      </c>
      <c r="AB507" s="13">
        <v>-4.92830060010905E-2</v>
      </c>
      <c r="AC507" s="13">
        <v>-1.06577126151446E-2</v>
      </c>
      <c r="AD507" s="14">
        <v>4.2069805463258699E-3</v>
      </c>
    </row>
    <row r="508" spans="1:30" x14ac:dyDescent="0.2">
      <c r="A508" s="10">
        <v>505</v>
      </c>
      <c r="B508" s="11" t="s">
        <v>517</v>
      </c>
      <c r="C508" s="12">
        <v>-6.4735405278399702E-2</v>
      </c>
      <c r="D508" s="13">
        <v>-8.4506139992559001E-2</v>
      </c>
      <c r="E508" s="13">
        <v>-4.4964670564240403E-2</v>
      </c>
      <c r="F508" s="14">
        <v>4.8908495242670396E-10</v>
      </c>
      <c r="G508" s="12">
        <v>-1.7338040723652599E-2</v>
      </c>
      <c r="H508" s="13">
        <v>-3.87559103456303E-2</v>
      </c>
      <c r="I508" s="13">
        <v>4.0798288983250799E-3</v>
      </c>
      <c r="J508" s="14">
        <v>0.14503954949273901</v>
      </c>
      <c r="K508" s="12">
        <v>-3.5756371066602899E-2</v>
      </c>
      <c r="L508" s="13">
        <v>-5.5638796693803699E-2</v>
      </c>
      <c r="M508" s="13">
        <v>-1.5873945439402098E-2</v>
      </c>
      <c r="N508" s="14">
        <v>8.1624126838003499E-4</v>
      </c>
      <c r="O508" s="12">
        <v>-6.5575020458529407E-2</v>
      </c>
      <c r="P508" s="13">
        <v>-8.5777061315834402E-2</v>
      </c>
      <c r="Q508" s="13">
        <v>-4.53729796012243E-2</v>
      </c>
      <c r="R508" s="14">
        <v>5.41649926333293E-10</v>
      </c>
      <c r="S508" s="12">
        <v>-4.1957822941345098E-2</v>
      </c>
      <c r="T508" s="13">
        <v>-6.3172016632826997E-2</v>
      </c>
      <c r="U508" s="13">
        <v>-2.07436292498633E-2</v>
      </c>
      <c r="V508" s="14">
        <v>2.03061291381737E-4</v>
      </c>
      <c r="W508" s="12">
        <v>6.9519426570962498E-3</v>
      </c>
      <c r="X508" s="13">
        <v>-1.33981624355262E-2</v>
      </c>
      <c r="Y508" s="13">
        <v>2.73020477497187E-2</v>
      </c>
      <c r="Z508" s="14">
        <v>0.57162473261778901</v>
      </c>
      <c r="AA508" s="13">
        <v>-1.7467011328118402E-2</v>
      </c>
      <c r="AB508" s="13">
        <v>-3.7412055893518703E-2</v>
      </c>
      <c r="AC508" s="13">
        <v>2.47803323728192E-3</v>
      </c>
      <c r="AD508" s="14">
        <v>0.118927918165736</v>
      </c>
    </row>
    <row r="509" spans="1:30" x14ac:dyDescent="0.2">
      <c r="A509" s="10">
        <v>506</v>
      </c>
      <c r="B509" s="11" t="s">
        <v>518</v>
      </c>
      <c r="C509" s="12">
        <v>0.102636087478973</v>
      </c>
      <c r="D509" s="13">
        <v>8.1893669725379994E-2</v>
      </c>
      <c r="E509" s="13">
        <v>0.12337850523256599</v>
      </c>
      <c r="F509" s="14">
        <v>2.8656443808060198E-21</v>
      </c>
      <c r="G509" s="12">
        <v>9.1069224357210807E-2</v>
      </c>
      <c r="H509" s="13">
        <v>6.8610632294080806E-2</v>
      </c>
      <c r="I509" s="13">
        <v>0.113527816420341</v>
      </c>
      <c r="J509" s="14">
        <v>1.05644739541539E-14</v>
      </c>
      <c r="K509" s="12">
        <v>7.5746301679555497E-2</v>
      </c>
      <c r="L509" s="13">
        <v>5.48667097195965E-2</v>
      </c>
      <c r="M509" s="13">
        <v>9.6625893639514501E-2</v>
      </c>
      <c r="N509" s="14">
        <v>5.8653139401224998E-12</v>
      </c>
      <c r="O509" s="12">
        <v>0.114504565160032</v>
      </c>
      <c r="P509" s="13">
        <v>9.3336094316648702E-2</v>
      </c>
      <c r="Q509" s="13">
        <v>0.13567303600341599</v>
      </c>
      <c r="R509" s="14">
        <v>2.6238976693319499E-25</v>
      </c>
      <c r="S509" s="12">
        <v>7.2701194457406401E-2</v>
      </c>
      <c r="T509" s="13">
        <v>5.0404905740125502E-2</v>
      </c>
      <c r="U509" s="13">
        <v>9.49974831746873E-2</v>
      </c>
      <c r="V509" s="14">
        <v>5.0700124466404201E-10</v>
      </c>
      <c r="W509" s="12">
        <v>-5.2362747332579701E-2</v>
      </c>
      <c r="X509" s="13">
        <v>-7.3755401834350198E-2</v>
      </c>
      <c r="Y509" s="13">
        <v>-3.09700928308091E-2</v>
      </c>
      <c r="Z509" s="14">
        <v>5.1556489210192396E-6</v>
      </c>
      <c r="AA509" s="13">
        <v>2.5362916778519599E-2</v>
      </c>
      <c r="AB509" s="13">
        <v>4.3683837907616098E-3</v>
      </c>
      <c r="AC509" s="13">
        <v>4.6357449766277703E-2</v>
      </c>
      <c r="AD509" s="14">
        <v>2.7735985996850999E-2</v>
      </c>
    </row>
    <row r="510" spans="1:30" x14ac:dyDescent="0.2">
      <c r="A510" s="10">
        <v>507</v>
      </c>
      <c r="B510" s="11" t="s">
        <v>519</v>
      </c>
      <c r="C510" s="12">
        <v>8.4847822174642901E-2</v>
      </c>
      <c r="D510" s="13">
        <v>6.2649557840606399E-2</v>
      </c>
      <c r="E510" s="13">
        <v>0.107046086508679</v>
      </c>
      <c r="F510" s="14">
        <v>3.2532736819906099E-13</v>
      </c>
      <c r="G510" s="12">
        <v>8.9625747365820602E-2</v>
      </c>
      <c r="H510" s="13">
        <v>6.5635638633403104E-2</v>
      </c>
      <c r="I510" s="13">
        <v>0.113615856098238</v>
      </c>
      <c r="J510" s="14">
        <v>1.12788447022405E-12</v>
      </c>
      <c r="K510" s="12">
        <v>6.00622387674766E-2</v>
      </c>
      <c r="L510" s="13">
        <v>3.7739314348525697E-2</v>
      </c>
      <c r="M510" s="13">
        <v>8.2385163186427496E-2</v>
      </c>
      <c r="N510" s="14">
        <v>3.9907422861401002E-7</v>
      </c>
      <c r="O510" s="12">
        <v>8.3164735412817506E-2</v>
      </c>
      <c r="P510" s="13">
        <v>6.0476527784948803E-2</v>
      </c>
      <c r="Q510" s="13">
        <v>0.105852943040686</v>
      </c>
      <c r="R510" s="14">
        <v>2.28863454065964E-12</v>
      </c>
      <c r="S510" s="12">
        <v>4.96206729167794E-2</v>
      </c>
      <c r="T510" s="13">
        <v>2.5780778014309499E-2</v>
      </c>
      <c r="U510" s="13">
        <v>7.3460567819249395E-2</v>
      </c>
      <c r="V510" s="14">
        <v>8.9839248410658801E-5</v>
      </c>
      <c r="W510" s="12">
        <v>-2.0594219629068301E-2</v>
      </c>
      <c r="X510" s="13">
        <v>-4.3461474933483103E-2</v>
      </c>
      <c r="Y510" s="13">
        <v>2.27303567534654E-3</v>
      </c>
      <c r="Z510" s="14">
        <v>0.109996842009438</v>
      </c>
      <c r="AA510" s="13">
        <v>4.9616928844273801E-2</v>
      </c>
      <c r="AB510" s="13">
        <v>2.72245121855023E-2</v>
      </c>
      <c r="AC510" s="13">
        <v>7.2009345503045302E-2</v>
      </c>
      <c r="AD510" s="14">
        <v>3.4809448256537999E-5</v>
      </c>
    </row>
    <row r="511" spans="1:30" x14ac:dyDescent="0.2">
      <c r="A511" s="10">
        <v>508</v>
      </c>
      <c r="B511" s="11" t="s">
        <v>520</v>
      </c>
      <c r="C511" s="12">
        <v>-8.8313926657767293E-3</v>
      </c>
      <c r="D511" s="13">
        <v>-2.8117401276233401E-2</v>
      </c>
      <c r="E511" s="13">
        <v>1.0454615944679901E-2</v>
      </c>
      <c r="F511" s="14">
        <v>0.41593540187564898</v>
      </c>
      <c r="G511" s="12">
        <v>-3.21824865296182E-2</v>
      </c>
      <c r="H511" s="13">
        <v>-5.3010250240858502E-2</v>
      </c>
      <c r="I511" s="13">
        <v>-1.1354722818377801E-2</v>
      </c>
      <c r="J511" s="14">
        <v>4.1169361947645802E-3</v>
      </c>
      <c r="K511" s="12">
        <v>-4.6503606748784801E-2</v>
      </c>
      <c r="L511" s="13">
        <v>-6.5834204403822094E-2</v>
      </c>
      <c r="M511" s="13">
        <v>-2.7173009093747501E-2</v>
      </c>
      <c r="N511" s="14">
        <v>6.1712434299410301E-6</v>
      </c>
      <c r="O511" s="12">
        <v>-6.6458383902433096E-2</v>
      </c>
      <c r="P511" s="13">
        <v>-8.6107993293918605E-2</v>
      </c>
      <c r="Q511" s="13">
        <v>-4.6808774510947601E-2</v>
      </c>
      <c r="R511" s="14">
        <v>9.7933405353415695E-11</v>
      </c>
      <c r="S511" s="12">
        <v>-6.6030179472202896E-2</v>
      </c>
      <c r="T511" s="13">
        <v>-8.6635666222717705E-2</v>
      </c>
      <c r="U511" s="13">
        <v>-4.5424692721688101E-2</v>
      </c>
      <c r="V511" s="14">
        <v>1.0082369137678299E-9</v>
      </c>
      <c r="W511" s="12">
        <v>-2.8078419964670701E-2</v>
      </c>
      <c r="X511" s="13">
        <v>-4.7867006741244097E-2</v>
      </c>
      <c r="Y511" s="13">
        <v>-8.2898331880972495E-3</v>
      </c>
      <c r="Z511" s="14">
        <v>9.6283496354563694E-3</v>
      </c>
      <c r="AA511" s="13">
        <v>-1.5634903054890799E-2</v>
      </c>
      <c r="AB511" s="13">
        <v>-3.5039570474870198E-2</v>
      </c>
      <c r="AC511" s="13">
        <v>3.7697643650885801E-3</v>
      </c>
      <c r="AD511" s="14">
        <v>0.15332836489204801</v>
      </c>
    </row>
    <row r="512" spans="1:30" x14ac:dyDescent="0.2">
      <c r="A512" s="10">
        <v>509</v>
      </c>
      <c r="B512" s="11" t="s">
        <v>521</v>
      </c>
      <c r="C512" s="12">
        <v>6.6384606199134999E-2</v>
      </c>
      <c r="D512" s="13">
        <v>4.4579532253555501E-2</v>
      </c>
      <c r="E512" s="13">
        <v>8.8189680144714497E-2</v>
      </c>
      <c r="F512" s="14">
        <v>7.5615691235114295E-9</v>
      </c>
      <c r="G512" s="12">
        <v>5.3507050363669699E-2</v>
      </c>
      <c r="H512" s="13">
        <v>2.9921063819674899E-2</v>
      </c>
      <c r="I512" s="13">
        <v>7.7093036907664503E-2</v>
      </c>
      <c r="J512" s="14">
        <v>1.8852832387588302E-5</v>
      </c>
      <c r="K512" s="12">
        <v>5.33248217874994E-2</v>
      </c>
      <c r="L512" s="13">
        <v>3.1419659896751197E-2</v>
      </c>
      <c r="M512" s="13">
        <v>7.52299836782475E-2</v>
      </c>
      <c r="N512" s="14">
        <v>4.7609420045916702E-6</v>
      </c>
      <c r="O512" s="12">
        <v>7.4860135519549398E-2</v>
      </c>
      <c r="P512" s="13">
        <v>5.25919105466943E-2</v>
      </c>
      <c r="Q512" s="13">
        <v>9.71283604924046E-2</v>
      </c>
      <c r="R512" s="14">
        <v>1.27212591567239E-10</v>
      </c>
      <c r="S512" s="12">
        <v>8.7793577030095798E-2</v>
      </c>
      <c r="T512" s="13">
        <v>6.4465954385060295E-2</v>
      </c>
      <c r="U512" s="13">
        <v>0.111121199675131</v>
      </c>
      <c r="V512" s="14">
        <v>6.2752197964914497E-13</v>
      </c>
      <c r="W512" s="12">
        <v>-4.7578052249979498E-2</v>
      </c>
      <c r="X512" s="13">
        <v>-6.99887528644383E-2</v>
      </c>
      <c r="Y512" s="13">
        <v>-2.51673516355207E-2</v>
      </c>
      <c r="Z512" s="14">
        <v>8.49816880406109E-5</v>
      </c>
      <c r="AA512" s="13">
        <v>-2.7430318524837301E-2</v>
      </c>
      <c r="AB512" s="13">
        <v>-4.9415102909472403E-2</v>
      </c>
      <c r="AC512" s="13">
        <v>-5.4455341402022302E-3</v>
      </c>
      <c r="AD512" s="14">
        <v>2.2710966700454301E-2</v>
      </c>
    </row>
    <row r="513" spans="1:30" x14ac:dyDescent="0.2">
      <c r="A513" s="10">
        <v>510</v>
      </c>
      <c r="B513" s="11" t="s">
        <v>522</v>
      </c>
      <c r="C513" s="12">
        <v>-1.64426500305247E-2</v>
      </c>
      <c r="D513" s="13">
        <v>-3.6142868251334399E-2</v>
      </c>
      <c r="E513" s="13">
        <v>3.25756819028507E-3</v>
      </c>
      <c r="F513" s="14">
        <v>0.12832773853434001</v>
      </c>
      <c r="G513" s="12">
        <v>-2.0816753025874001E-2</v>
      </c>
      <c r="H513" s="13">
        <v>-4.2102244899744901E-2</v>
      </c>
      <c r="I513" s="13">
        <v>4.6873884799695701E-4</v>
      </c>
      <c r="J513" s="14">
        <v>7.5802926668113002E-2</v>
      </c>
      <c r="K513" s="12">
        <v>-3.89800323625717E-2</v>
      </c>
      <c r="L513" s="13">
        <v>-5.8737776254598702E-2</v>
      </c>
      <c r="M513" s="13">
        <v>-1.9222288470544701E-2</v>
      </c>
      <c r="N513" s="14">
        <v>2.3200794144899301E-4</v>
      </c>
      <c r="O513" s="12">
        <v>-5.4854940955163203E-2</v>
      </c>
      <c r="P513" s="13">
        <v>-7.4949393107519593E-2</v>
      </c>
      <c r="Q513" s="13">
        <v>-3.4760488802806799E-2</v>
      </c>
      <c r="R513" s="14">
        <v>1.9166432200682999E-7</v>
      </c>
      <c r="S513" s="12">
        <v>-6.5586510837893394E-2</v>
      </c>
      <c r="T513" s="13">
        <v>-8.6640175501462094E-2</v>
      </c>
      <c r="U513" s="13">
        <v>-4.4532846174324701E-2</v>
      </c>
      <c r="V513" s="14">
        <v>2.9876064753923701E-9</v>
      </c>
      <c r="W513" s="12">
        <v>-3.9469819207785403E-2</v>
      </c>
      <c r="X513" s="13">
        <v>-5.9676642223070397E-2</v>
      </c>
      <c r="Y513" s="13">
        <v>-1.9262996192500301E-2</v>
      </c>
      <c r="Z513" s="14">
        <v>3.1048344589719603E-4</v>
      </c>
      <c r="AA513" s="13">
        <v>-2.2912769371868699E-2</v>
      </c>
      <c r="AB513" s="13">
        <v>-4.2733183499854499E-2</v>
      </c>
      <c r="AC513" s="13">
        <v>-3.09235524388295E-3</v>
      </c>
      <c r="AD513" s="14">
        <v>3.5841144587444598E-2</v>
      </c>
    </row>
    <row r="514" spans="1:30" x14ac:dyDescent="0.2">
      <c r="A514" s="10">
        <v>511</v>
      </c>
      <c r="B514" s="11" t="s">
        <v>523</v>
      </c>
      <c r="C514" s="12">
        <v>8.4718478002656795E-3</v>
      </c>
      <c r="D514" s="13">
        <v>-1.2976688233393799E-2</v>
      </c>
      <c r="E514" s="13">
        <v>2.9920383833925202E-2</v>
      </c>
      <c r="F514" s="14">
        <v>0.484430110525149</v>
      </c>
      <c r="G514" s="12">
        <v>-3.1523611508102199E-2</v>
      </c>
      <c r="H514" s="13">
        <v>-5.46896248487415E-2</v>
      </c>
      <c r="I514" s="13">
        <v>-8.3575981674629905E-3</v>
      </c>
      <c r="J514" s="14">
        <v>1.23570969215063E-2</v>
      </c>
      <c r="K514" s="12">
        <v>-2.7053288183047901E-2</v>
      </c>
      <c r="L514" s="13">
        <v>-4.8574162000839E-2</v>
      </c>
      <c r="M514" s="13">
        <v>-5.5324143652567999E-3</v>
      </c>
      <c r="N514" s="14">
        <v>2.0790594703851299E-2</v>
      </c>
      <c r="O514" s="12">
        <v>-4.5395128723417298E-2</v>
      </c>
      <c r="P514" s="13">
        <v>-6.7287416022410701E-2</v>
      </c>
      <c r="Q514" s="13">
        <v>-2.3502841424423899E-2</v>
      </c>
      <c r="R514" s="14">
        <v>8.5321358496934401E-5</v>
      </c>
      <c r="S514" s="12">
        <v>-8.5343356584246202E-2</v>
      </c>
      <c r="T514" s="13">
        <v>-0.108237946228589</v>
      </c>
      <c r="U514" s="13">
        <v>-6.2448766939902901E-2</v>
      </c>
      <c r="V514" s="14">
        <v>1.03728161574363E-12</v>
      </c>
      <c r="W514" s="12">
        <v>4.9939897786790101E-3</v>
      </c>
      <c r="X514" s="13">
        <v>-1.7024188782510399E-2</v>
      </c>
      <c r="Y514" s="13">
        <v>2.70121683398684E-2</v>
      </c>
      <c r="Z514" s="14">
        <v>0.713297918666982</v>
      </c>
      <c r="AA514" s="13">
        <v>2.6824031666350698E-2</v>
      </c>
      <c r="AB514" s="13">
        <v>5.2487597766913696E-3</v>
      </c>
      <c r="AC514" s="13">
        <v>4.839930355601E-2</v>
      </c>
      <c r="AD514" s="14">
        <v>2.3115508945928599E-2</v>
      </c>
    </row>
    <row r="515" spans="1:30" x14ac:dyDescent="0.2">
      <c r="A515" s="10">
        <v>512</v>
      </c>
      <c r="B515" s="11" t="s">
        <v>524</v>
      </c>
      <c r="C515" s="12">
        <v>0.119648358565837</v>
      </c>
      <c r="D515" s="13">
        <v>9.9318329191527194E-2</v>
      </c>
      <c r="E515" s="13">
        <v>0.139978387940147</v>
      </c>
      <c r="F515" s="14">
        <v>1.7031036060743999E-29</v>
      </c>
      <c r="G515" s="12">
        <v>0.105399789914404</v>
      </c>
      <c r="H515" s="13">
        <v>8.3367347039714101E-2</v>
      </c>
      <c r="I515" s="13">
        <v>0.12743223278909399</v>
      </c>
      <c r="J515" s="14">
        <v>6.3316448688808095E-20</v>
      </c>
      <c r="K515" s="12">
        <v>9.0531260676866399E-2</v>
      </c>
      <c r="L515" s="13">
        <v>7.0047552423818105E-2</v>
      </c>
      <c r="M515" s="13">
        <v>0.111014968929915</v>
      </c>
      <c r="N515" s="14">
        <v>3.6703167889754702E-17</v>
      </c>
      <c r="O515" s="12">
        <v>0.13210938322885199</v>
      </c>
      <c r="P515" s="13">
        <v>0.111367635195324</v>
      </c>
      <c r="Q515" s="13">
        <v>0.15285113126238001</v>
      </c>
      <c r="R515" s="14">
        <v>1.7309390092781601E-34</v>
      </c>
      <c r="S515" s="12">
        <v>8.8446815443856394E-2</v>
      </c>
      <c r="T515" s="13">
        <v>6.65696646410492E-2</v>
      </c>
      <c r="U515" s="13">
        <v>0.110323966246664</v>
      </c>
      <c r="V515" s="14">
        <v>1.0228270095832901E-14</v>
      </c>
      <c r="W515" s="12">
        <v>-4.3989537417161599E-2</v>
      </c>
      <c r="X515" s="13">
        <v>-6.50190900424642E-2</v>
      </c>
      <c r="Y515" s="13">
        <v>-2.2959984791859098E-2</v>
      </c>
      <c r="Z515" s="14">
        <v>1.08120298979468E-4</v>
      </c>
      <c r="AA515" s="13">
        <v>4.4917891315794697E-2</v>
      </c>
      <c r="AB515" s="13">
        <v>2.4305462450768499E-2</v>
      </c>
      <c r="AC515" s="13">
        <v>6.5530320180821E-2</v>
      </c>
      <c r="AD515" s="14">
        <v>4.7485910249318699E-5</v>
      </c>
    </row>
    <row r="516" spans="1:30" x14ac:dyDescent="0.2">
      <c r="A516" s="10">
        <v>513</v>
      </c>
      <c r="B516" s="11" t="s">
        <v>525</v>
      </c>
      <c r="C516" s="12">
        <v>2.12761738790938E-2</v>
      </c>
      <c r="D516" s="13">
        <v>-1.8580533051978799E-3</v>
      </c>
      <c r="E516" s="13">
        <v>4.4410401063385403E-2</v>
      </c>
      <c r="F516" s="14">
        <v>9.2543804701489998E-2</v>
      </c>
      <c r="G516" s="12">
        <v>7.6896799906541096E-3</v>
      </c>
      <c r="H516" s="13">
        <v>-1.7312601359705301E-2</v>
      </c>
      <c r="I516" s="13">
        <v>3.2691961341013501E-2</v>
      </c>
      <c r="J516" s="14">
        <v>0.59185212621337202</v>
      </c>
      <c r="K516" s="12">
        <v>1.1749816680179499E-2</v>
      </c>
      <c r="L516" s="13">
        <v>-1.14743589800144E-2</v>
      </c>
      <c r="M516" s="13">
        <v>3.4973992340373301E-2</v>
      </c>
      <c r="N516" s="14">
        <v>0.37489778357467102</v>
      </c>
      <c r="O516" s="12">
        <v>1.675755099216E-2</v>
      </c>
      <c r="P516" s="13">
        <v>-6.8823194782704497E-3</v>
      </c>
      <c r="Q516" s="13">
        <v>4.0397421462590503E-2</v>
      </c>
      <c r="R516" s="14">
        <v>0.19523935788074501</v>
      </c>
      <c r="S516" s="12">
        <v>1.4521506089643201E-2</v>
      </c>
      <c r="T516" s="13">
        <v>-1.02619990393015E-2</v>
      </c>
      <c r="U516" s="13">
        <v>3.9305011218587899E-2</v>
      </c>
      <c r="V516" s="14">
        <v>0.29210737777607598</v>
      </c>
      <c r="W516" s="12">
        <v>-1.4201380159242201E-3</v>
      </c>
      <c r="X516" s="13">
        <v>-2.51732460195335E-2</v>
      </c>
      <c r="Y516" s="13">
        <v>2.2332969987685001E-2</v>
      </c>
      <c r="Z516" s="14">
        <v>0.92034336946005102</v>
      </c>
      <c r="AA516" s="13">
        <v>1.1559531706238401E-2</v>
      </c>
      <c r="AB516" s="13">
        <v>-1.17231989511907E-2</v>
      </c>
      <c r="AC516" s="13">
        <v>3.4842262363667602E-2</v>
      </c>
      <c r="AD516" s="14">
        <v>0.390434548115075</v>
      </c>
    </row>
    <row r="517" spans="1:30" x14ac:dyDescent="0.2">
      <c r="A517" s="10">
        <v>514</v>
      </c>
      <c r="B517" s="11" t="s">
        <v>526</v>
      </c>
      <c r="C517" s="12">
        <v>1.1295615739616899E-2</v>
      </c>
      <c r="D517" s="13">
        <v>-1.06401958279398E-2</v>
      </c>
      <c r="E517" s="13">
        <v>3.32314273071736E-2</v>
      </c>
      <c r="F517" s="14">
        <v>0.36040928721966098</v>
      </c>
      <c r="G517" s="12">
        <v>4.0925129337579403E-3</v>
      </c>
      <c r="H517" s="13">
        <v>-1.96114636513854E-2</v>
      </c>
      <c r="I517" s="13">
        <v>2.77964895189012E-2</v>
      </c>
      <c r="J517" s="14">
        <v>0.76923982883136099</v>
      </c>
      <c r="K517" s="12">
        <v>-6.2056785720722204E-3</v>
      </c>
      <c r="L517" s="13">
        <v>-2.8224509634235801E-2</v>
      </c>
      <c r="M517" s="13">
        <v>1.5813152490091301E-2</v>
      </c>
      <c r="N517" s="14">
        <v>0.63272699905768504</v>
      </c>
      <c r="O517" s="12">
        <v>6.1742765978824296E-3</v>
      </c>
      <c r="P517" s="13">
        <v>-1.62401042712455E-2</v>
      </c>
      <c r="Q517" s="13">
        <v>2.8588657467010399E-2</v>
      </c>
      <c r="R517" s="14">
        <v>0.61841126665604496</v>
      </c>
      <c r="S517" s="12">
        <v>5.0125750300668705E-4</v>
      </c>
      <c r="T517" s="13">
        <v>-2.2996970177744401E-2</v>
      </c>
      <c r="U517" s="13">
        <v>2.3999485183757802E-2</v>
      </c>
      <c r="V517" s="14">
        <v>0.97320026963621997</v>
      </c>
      <c r="W517" s="12">
        <v>-2.2327222300189398E-2</v>
      </c>
      <c r="X517" s="13">
        <v>-4.4840892034169001E-2</v>
      </c>
      <c r="Y517" s="13">
        <v>1.86447433790281E-4</v>
      </c>
      <c r="Z517" s="14">
        <v>7.5551346318034202E-2</v>
      </c>
      <c r="AA517" s="13">
        <v>-1.52133243754136E-2</v>
      </c>
      <c r="AB517" s="13">
        <v>-3.7285390411213003E-2</v>
      </c>
      <c r="AC517" s="13">
        <v>6.8587416603857303E-3</v>
      </c>
      <c r="AD517" s="14">
        <v>0.22642810333149899</v>
      </c>
    </row>
    <row r="518" spans="1:30" x14ac:dyDescent="0.2">
      <c r="A518" s="10">
        <v>515</v>
      </c>
      <c r="B518" s="11" t="s">
        <v>527</v>
      </c>
      <c r="C518" s="12">
        <v>-7.3011281261232399E-3</v>
      </c>
      <c r="D518" s="13">
        <v>-2.99385541354487E-2</v>
      </c>
      <c r="E518" s="13">
        <v>1.5336297883202199E-2</v>
      </c>
      <c r="F518" s="14">
        <v>0.56946322387700898</v>
      </c>
      <c r="G518" s="12">
        <v>-3.55279545851519E-2</v>
      </c>
      <c r="H518" s="13">
        <v>-5.99761125886129E-2</v>
      </c>
      <c r="I518" s="13">
        <v>-1.10797965816909E-2</v>
      </c>
      <c r="J518" s="14">
        <v>7.2295165715099002E-3</v>
      </c>
      <c r="K518" s="12">
        <v>-3.2677225104813599E-2</v>
      </c>
      <c r="L518" s="13">
        <v>-5.5387860391248801E-2</v>
      </c>
      <c r="M518" s="13">
        <v>-9.9665898183782693E-3</v>
      </c>
      <c r="N518" s="14">
        <v>7.8762826758726201E-3</v>
      </c>
      <c r="O518" s="12">
        <v>-3.6049091754609498E-2</v>
      </c>
      <c r="P518" s="13">
        <v>-5.9165553349103499E-2</v>
      </c>
      <c r="Q518" s="13">
        <v>-1.2932630160115401E-2</v>
      </c>
      <c r="R518" s="14">
        <v>3.393302724597E-3</v>
      </c>
      <c r="S518" s="12">
        <v>-2.1453590942235E-2</v>
      </c>
      <c r="T518" s="13">
        <v>-4.5697569969718299E-2</v>
      </c>
      <c r="U518" s="13">
        <v>2.7903880852484298E-3</v>
      </c>
      <c r="V518" s="14">
        <v>0.104380176394404</v>
      </c>
      <c r="W518" s="12">
        <v>3.1051186080110999E-2</v>
      </c>
      <c r="X518" s="13">
        <v>7.8231329520622294E-3</v>
      </c>
      <c r="Y518" s="13">
        <v>5.4279239208159899E-2</v>
      </c>
      <c r="Z518" s="14">
        <v>1.50782534820414E-2</v>
      </c>
      <c r="AA518" s="13">
        <v>2.5820245233335301E-2</v>
      </c>
      <c r="AB518" s="13">
        <v>3.04785020767379E-3</v>
      </c>
      <c r="AC518" s="13">
        <v>4.8592640258996699E-2</v>
      </c>
      <c r="AD518" s="14">
        <v>3.9784390270724099E-2</v>
      </c>
    </row>
    <row r="519" spans="1:30" x14ac:dyDescent="0.2">
      <c r="A519" s="10">
        <v>516</v>
      </c>
      <c r="B519" s="11" t="s">
        <v>528</v>
      </c>
      <c r="C519" s="12">
        <v>-5.6645414138961504E-3</v>
      </c>
      <c r="D519" s="13">
        <v>-2.75669403838163E-2</v>
      </c>
      <c r="E519" s="13">
        <v>1.6237857556023999E-2</v>
      </c>
      <c r="F519" s="14">
        <v>0.65077256873679701</v>
      </c>
      <c r="G519" s="12">
        <v>-6.9726586095348306E-2</v>
      </c>
      <c r="H519" s="13">
        <v>-9.3340973127281596E-2</v>
      </c>
      <c r="I519" s="13">
        <v>-4.6112199063414898E-2</v>
      </c>
      <c r="J519" s="14">
        <v>2.1845214178128001E-8</v>
      </c>
      <c r="K519" s="12">
        <v>-5.3255389082076103E-2</v>
      </c>
      <c r="L519" s="13">
        <v>-7.5207078035369093E-2</v>
      </c>
      <c r="M519" s="13">
        <v>-3.1303700128783099E-2</v>
      </c>
      <c r="N519" s="14">
        <v>5.1430364002577399E-6</v>
      </c>
      <c r="O519" s="12">
        <v>-4.2740310367032103E-2</v>
      </c>
      <c r="P519" s="13">
        <v>-6.5099017008335494E-2</v>
      </c>
      <c r="Q519" s="13">
        <v>-2.0381603725728802E-2</v>
      </c>
      <c r="R519" s="14">
        <v>3.0553840747259099E-4</v>
      </c>
      <c r="S519" s="12">
        <v>-4.1527245811139299E-2</v>
      </c>
      <c r="T519" s="13">
        <v>-6.4969737022162896E-2</v>
      </c>
      <c r="U519" s="13">
        <v>-1.8084754600115799E-2</v>
      </c>
      <c r="V519" s="14">
        <v>9.0804967264954595E-4</v>
      </c>
      <c r="W519" s="12">
        <v>5.9117320453485799E-2</v>
      </c>
      <c r="X519" s="13">
        <v>3.6673131626149102E-2</v>
      </c>
      <c r="Y519" s="13">
        <v>8.1561509280822397E-2</v>
      </c>
      <c r="Z519" s="14">
        <v>8.7137394778265005E-7</v>
      </c>
      <c r="AA519" s="13">
        <v>4.8710939171261999E-2</v>
      </c>
      <c r="AB519" s="13">
        <v>2.6698419707886101E-2</v>
      </c>
      <c r="AC519" s="13">
        <v>7.0723458634637804E-2</v>
      </c>
      <c r="AD519" s="14">
        <v>3.56076479730752E-5</v>
      </c>
    </row>
    <row r="520" spans="1:30" x14ac:dyDescent="0.2">
      <c r="A520" s="10">
        <v>517</v>
      </c>
      <c r="B520" s="11" t="s">
        <v>529</v>
      </c>
      <c r="C520" s="12">
        <v>6.3282639833277005E-2</v>
      </c>
      <c r="D520" s="13">
        <v>4.0466064456425102E-2</v>
      </c>
      <c r="E520" s="13">
        <v>8.6099215210128893E-2</v>
      </c>
      <c r="F520" s="14">
        <v>1.5744598106214001E-7</v>
      </c>
      <c r="G520" s="12">
        <v>6.5508137134927494E-2</v>
      </c>
      <c r="H520" s="13">
        <v>4.0849904023195598E-2</v>
      </c>
      <c r="I520" s="13">
        <v>9.01663702466593E-2</v>
      </c>
      <c r="J520" s="14">
        <v>4.9779697518930303E-7</v>
      </c>
      <c r="K520" s="12">
        <v>4.9967940478067602E-2</v>
      </c>
      <c r="L520" s="13">
        <v>2.7048972114560501E-2</v>
      </c>
      <c r="M520" s="13">
        <v>7.2886908841574699E-2</v>
      </c>
      <c r="N520" s="14">
        <v>4.4053226569809002E-5</v>
      </c>
      <c r="O520" s="12">
        <v>8.1135652452622303E-2</v>
      </c>
      <c r="P520" s="13">
        <v>5.7848718990726702E-2</v>
      </c>
      <c r="Q520" s="13">
        <v>0.104422585914518</v>
      </c>
      <c r="R520" s="14">
        <v>2.6042426105403799E-11</v>
      </c>
      <c r="S520" s="12">
        <v>8.7198022090097596E-2</v>
      </c>
      <c r="T520" s="13">
        <v>6.2789373144078106E-2</v>
      </c>
      <c r="U520" s="13">
        <v>0.111606671036117</v>
      </c>
      <c r="V520" s="14">
        <v>8.9350503626195896E-12</v>
      </c>
      <c r="W520" s="12">
        <v>-1.41248148680413E-2</v>
      </c>
      <c r="X520" s="13">
        <v>-3.7590493016722903E-2</v>
      </c>
      <c r="Y520" s="13">
        <v>9.3408632806402693E-3</v>
      </c>
      <c r="Z520" s="14">
        <v>0.30243265877398401</v>
      </c>
      <c r="AA520" s="13">
        <v>-1.0842938996811199E-2</v>
      </c>
      <c r="AB520" s="13">
        <v>-3.3846179424952501E-2</v>
      </c>
      <c r="AC520" s="13">
        <v>1.21603014313301E-2</v>
      </c>
      <c r="AD520" s="14">
        <v>0.416056674009322</v>
      </c>
    </row>
    <row r="521" spans="1:30" x14ac:dyDescent="0.2">
      <c r="A521" s="10">
        <v>518</v>
      </c>
      <c r="B521" s="11" t="s">
        <v>530</v>
      </c>
      <c r="C521" s="12">
        <v>5.2138169183278099E-2</v>
      </c>
      <c r="D521" s="13">
        <v>2.9510978786059201E-2</v>
      </c>
      <c r="E521" s="13">
        <v>7.4765359580497001E-2</v>
      </c>
      <c r="F521" s="14">
        <v>1.4697374089210299E-5</v>
      </c>
      <c r="G521" s="12">
        <v>2.51439388234262E-2</v>
      </c>
      <c r="H521" s="13">
        <v>6.6781490919507304E-4</v>
      </c>
      <c r="I521" s="13">
        <v>4.96200627376574E-2</v>
      </c>
      <c r="J521" s="14">
        <v>6.2531044616440601E-2</v>
      </c>
      <c r="K521" s="12">
        <v>1.7121448658368801E-2</v>
      </c>
      <c r="L521" s="13">
        <v>-5.6177565014424299E-3</v>
      </c>
      <c r="M521" s="13">
        <v>3.9860653818179999E-2</v>
      </c>
      <c r="N521" s="14">
        <v>0.175766028863999</v>
      </c>
      <c r="O521" s="12">
        <v>5.23682569426238E-2</v>
      </c>
      <c r="P521" s="13">
        <v>2.9247475197502398E-2</v>
      </c>
      <c r="Q521" s="13">
        <v>7.5489038687745202E-2</v>
      </c>
      <c r="R521" s="14">
        <v>1.7040140832293801E-5</v>
      </c>
      <c r="S521" s="12">
        <v>5.36920762782735E-2</v>
      </c>
      <c r="T521" s="13">
        <v>2.9452376133131199E-2</v>
      </c>
      <c r="U521" s="13">
        <v>7.7931776423415797E-2</v>
      </c>
      <c r="V521" s="14">
        <v>2.95901031593109E-5</v>
      </c>
      <c r="W521" s="12">
        <v>-3.8847066126200401E-3</v>
      </c>
      <c r="X521" s="13">
        <v>-2.7143499314356698E-2</v>
      </c>
      <c r="Y521" s="13">
        <v>1.9374086089116602E-2</v>
      </c>
      <c r="Z521" s="14">
        <v>0.78236411217003399</v>
      </c>
      <c r="AA521" s="13">
        <v>-9.3169207310414004E-3</v>
      </c>
      <c r="AB521" s="13">
        <v>-3.2115728689003198E-2</v>
      </c>
      <c r="AC521" s="13">
        <v>1.3481887226920401E-2</v>
      </c>
      <c r="AD521" s="14">
        <v>0.48521362940049501</v>
      </c>
    </row>
    <row r="522" spans="1:30" x14ac:dyDescent="0.2">
      <c r="A522" s="10">
        <v>519</v>
      </c>
      <c r="B522" s="11" t="s">
        <v>531</v>
      </c>
      <c r="C522" s="12">
        <v>4.9107784373148403E-2</v>
      </c>
      <c r="D522" s="13">
        <v>2.7325982361985E-2</v>
      </c>
      <c r="E522" s="13">
        <v>7.0889586384311795E-2</v>
      </c>
      <c r="F522" s="14">
        <v>2.20492544139346E-5</v>
      </c>
      <c r="G522" s="12">
        <v>9.1070186837290106E-3</v>
      </c>
      <c r="H522" s="13">
        <v>-1.4458724054063401E-2</v>
      </c>
      <c r="I522" s="13">
        <v>3.2672761421521403E-2</v>
      </c>
      <c r="J522" s="14">
        <v>0.50372138761696705</v>
      </c>
      <c r="K522" s="12">
        <v>-5.5089623485610499E-3</v>
      </c>
      <c r="L522" s="13">
        <v>-2.7400144260906801E-2</v>
      </c>
      <c r="M522" s="13">
        <v>1.63822195637848E-2</v>
      </c>
      <c r="N522" s="14">
        <v>0.67451243592341903</v>
      </c>
      <c r="O522" s="12">
        <v>1.91563550608169E-2</v>
      </c>
      <c r="P522" s="13">
        <v>-3.1242218980496398E-3</v>
      </c>
      <c r="Q522" s="13">
        <v>4.1436932019683403E-2</v>
      </c>
      <c r="R522" s="14">
        <v>0.11430535517012699</v>
      </c>
      <c r="S522" s="12">
        <v>8.0191840704616198E-5</v>
      </c>
      <c r="T522" s="13">
        <v>-2.3281716900304401E-2</v>
      </c>
      <c r="U522" s="13">
        <v>2.3442100581713601E-2</v>
      </c>
      <c r="V522" s="14">
        <v>0.99597262554633903</v>
      </c>
      <c r="W522" s="12">
        <v>3.0349810605677801E-2</v>
      </c>
      <c r="X522" s="13">
        <v>7.97163377803029E-3</v>
      </c>
      <c r="Y522" s="13">
        <v>5.2727987433325303E-2</v>
      </c>
      <c r="Z522" s="14">
        <v>1.3603073281517801E-2</v>
      </c>
      <c r="AA522" s="13">
        <v>4.4239345132199397E-2</v>
      </c>
      <c r="AB522" s="13">
        <v>2.2315429960485099E-2</v>
      </c>
      <c r="AC522" s="13">
        <v>6.6163260303913798E-2</v>
      </c>
      <c r="AD522" s="14">
        <v>1.74958549075048E-4</v>
      </c>
    </row>
    <row r="523" spans="1:30" x14ac:dyDescent="0.2">
      <c r="A523" s="10">
        <v>520</v>
      </c>
      <c r="B523" s="11" t="s">
        <v>532</v>
      </c>
      <c r="C523" s="12">
        <v>4.8590607105658899E-2</v>
      </c>
      <c r="D523" s="13">
        <v>2.7181416033792202E-2</v>
      </c>
      <c r="E523" s="13">
        <v>6.9999798177525496E-2</v>
      </c>
      <c r="F523" s="14">
        <v>1.9558379642092501E-5</v>
      </c>
      <c r="G523" s="12">
        <v>-8.2524105624690799E-3</v>
      </c>
      <c r="H523" s="13">
        <v>-3.1415559930509603E-2</v>
      </c>
      <c r="I523" s="13">
        <v>1.49107388055715E-2</v>
      </c>
      <c r="J523" s="14">
        <v>0.53546114687470703</v>
      </c>
      <c r="K523" s="12">
        <v>-1.3665708565473901E-2</v>
      </c>
      <c r="L523" s="13">
        <v>-3.5180915315759599E-2</v>
      </c>
      <c r="M523" s="13">
        <v>7.8494981848116901E-3</v>
      </c>
      <c r="N523" s="14">
        <v>0.26010926874013401</v>
      </c>
      <c r="O523" s="12">
        <v>1.7803621681510701E-2</v>
      </c>
      <c r="P523" s="13">
        <v>-4.0966298194950396E-3</v>
      </c>
      <c r="Q523" s="13">
        <v>3.9703873182516503E-2</v>
      </c>
      <c r="R523" s="14">
        <v>0.13579335141740301</v>
      </c>
      <c r="S523" s="12">
        <v>-4.7693567879562304E-3</v>
      </c>
      <c r="T523" s="13">
        <v>-2.7731770473801199E-2</v>
      </c>
      <c r="U523" s="13">
        <v>1.8193056897888801E-2</v>
      </c>
      <c r="V523" s="14">
        <v>0.72183717871041597</v>
      </c>
      <c r="W523" s="12">
        <v>5.2550296138705703E-2</v>
      </c>
      <c r="X523" s="13">
        <v>3.0576269377083298E-2</v>
      </c>
      <c r="Y523" s="13">
        <v>7.4524322900327997E-2</v>
      </c>
      <c r="Z523" s="14">
        <v>8.5785361877594296E-6</v>
      </c>
      <c r="AA523" s="13">
        <v>6.1298853442842097E-2</v>
      </c>
      <c r="AB523" s="13">
        <v>3.97717178260764E-2</v>
      </c>
      <c r="AC523" s="13">
        <v>8.2825989059607696E-2</v>
      </c>
      <c r="AD523" s="14">
        <v>9.1859277753745901E-8</v>
      </c>
    </row>
    <row r="524" spans="1:30" x14ac:dyDescent="0.2">
      <c r="A524" s="10">
        <v>521</v>
      </c>
      <c r="B524" s="11" t="s">
        <v>533</v>
      </c>
      <c r="C524" s="12">
        <v>1.4332025562215399E-2</v>
      </c>
      <c r="D524" s="13">
        <v>-8.8182712589549E-3</v>
      </c>
      <c r="E524" s="13">
        <v>3.74823223833856E-2</v>
      </c>
      <c r="F524" s="14">
        <v>0.26579282425210199</v>
      </c>
      <c r="G524" s="12">
        <v>-1.5807586816198399E-2</v>
      </c>
      <c r="H524" s="13">
        <v>-4.0822339398486597E-2</v>
      </c>
      <c r="I524" s="13">
        <v>9.2071657660899291E-3</v>
      </c>
      <c r="J524" s="14">
        <v>0.26253264667436099</v>
      </c>
      <c r="K524" s="12">
        <v>-3.1932429018032699E-2</v>
      </c>
      <c r="L524" s="13">
        <v>-5.5160315917772901E-2</v>
      </c>
      <c r="M524" s="13">
        <v>-8.7045421182925607E-3</v>
      </c>
      <c r="N524" s="14">
        <v>1.1216531325243801E-2</v>
      </c>
      <c r="O524" s="12">
        <v>-2.8300826180007298E-2</v>
      </c>
      <c r="P524" s="13">
        <v>-5.19487199179864E-2</v>
      </c>
      <c r="Q524" s="13">
        <v>-4.6529324420281296E-3</v>
      </c>
      <c r="R524" s="14">
        <v>2.56010333763949E-2</v>
      </c>
      <c r="S524" s="12">
        <v>-1.25697333407677E-2</v>
      </c>
      <c r="T524" s="13">
        <v>-3.7368074678282501E-2</v>
      </c>
      <c r="U524" s="13">
        <v>1.2228607996747101E-2</v>
      </c>
      <c r="V524" s="14">
        <v>0.36356816670589198</v>
      </c>
      <c r="W524" s="12">
        <v>-6.8826585128641199E-3</v>
      </c>
      <c r="X524" s="13">
        <v>-3.06489753054391E-2</v>
      </c>
      <c r="Y524" s="13">
        <v>1.6883658279710799E-2</v>
      </c>
      <c r="Z524" s="14">
        <v>0.63057305235257999</v>
      </c>
      <c r="AA524" s="13">
        <v>4.25539696153836E-3</v>
      </c>
      <c r="AB524" s="13">
        <v>-1.9042024770928902E-2</v>
      </c>
      <c r="AC524" s="13">
        <v>2.75528186940057E-2</v>
      </c>
      <c r="AD524" s="14">
        <v>0.76242183295434596</v>
      </c>
    </row>
    <row r="525" spans="1:30" x14ac:dyDescent="0.2">
      <c r="A525" s="10">
        <v>522</v>
      </c>
      <c r="B525" s="11" t="s">
        <v>534</v>
      </c>
      <c r="C525" s="12">
        <v>-5.7051362684377702E-2</v>
      </c>
      <c r="D525" s="13">
        <v>-7.9949364041749599E-2</v>
      </c>
      <c r="E525" s="13">
        <v>-3.4153361327005798E-2</v>
      </c>
      <c r="F525" s="14">
        <v>2.6441774155018399E-6</v>
      </c>
      <c r="G525" s="12">
        <v>-3.9384785440688297E-2</v>
      </c>
      <c r="H525" s="13">
        <v>-6.4150204857089693E-2</v>
      </c>
      <c r="I525" s="13">
        <v>-1.4619366024286901E-2</v>
      </c>
      <c r="J525" s="14">
        <v>3.1539733428084401E-3</v>
      </c>
      <c r="K525" s="12">
        <v>-3.9611309241032198E-2</v>
      </c>
      <c r="L525" s="13">
        <v>-6.2613857967557904E-2</v>
      </c>
      <c r="M525" s="13">
        <v>-1.6608760514506601E-2</v>
      </c>
      <c r="N525" s="14">
        <v>1.37021262107108E-3</v>
      </c>
      <c r="O525" s="12">
        <v>-4.4318699162359698E-2</v>
      </c>
      <c r="P525" s="13">
        <v>-6.7730762919950505E-2</v>
      </c>
      <c r="Q525" s="13">
        <v>-2.0906635404768899E-2</v>
      </c>
      <c r="R525" s="14">
        <v>3.4977138006221398E-4</v>
      </c>
      <c r="S525" s="12">
        <v>-3.68751428500586E-2</v>
      </c>
      <c r="T525" s="13">
        <v>-6.14271261788394E-2</v>
      </c>
      <c r="U525" s="13">
        <v>-1.23231595212777E-2</v>
      </c>
      <c r="V525" s="14">
        <v>5.0660481284523799E-3</v>
      </c>
      <c r="W525" s="12">
        <v>-3.6215740763408398E-4</v>
      </c>
      <c r="X525" s="13">
        <v>-2.3904865558542401E-2</v>
      </c>
      <c r="Y525" s="13">
        <v>2.31805507432742E-2</v>
      </c>
      <c r="Z525" s="14">
        <v>0.97858182301570096</v>
      </c>
      <c r="AA525" s="13">
        <v>-3.7783574903280603E-2</v>
      </c>
      <c r="AB525" s="13">
        <v>-6.0845716598596E-2</v>
      </c>
      <c r="AC525" s="13">
        <v>-1.4721433207965101E-2</v>
      </c>
      <c r="AD525" s="14">
        <v>2.4538272010183101E-3</v>
      </c>
    </row>
    <row r="526" spans="1:30" x14ac:dyDescent="0.2">
      <c r="A526" s="10">
        <v>523</v>
      </c>
      <c r="B526" s="11" t="s">
        <v>535</v>
      </c>
      <c r="C526" s="12">
        <v>-1.7799223830122599E-2</v>
      </c>
      <c r="D526" s="13">
        <v>-4.0870066308694303E-2</v>
      </c>
      <c r="E526" s="13">
        <v>5.2716186484491898E-3</v>
      </c>
      <c r="F526" s="14">
        <v>0.16138149589692399</v>
      </c>
      <c r="G526" s="12">
        <v>-2.9291448500660299E-2</v>
      </c>
      <c r="H526" s="13">
        <v>-5.4215454365041597E-2</v>
      </c>
      <c r="I526" s="13">
        <v>-4.3674426362789696E-3</v>
      </c>
      <c r="J526" s="14">
        <v>3.1872897404335201E-2</v>
      </c>
      <c r="K526" s="12">
        <v>-4.1321193013243197E-2</v>
      </c>
      <c r="L526" s="13">
        <v>-6.4462954080659204E-2</v>
      </c>
      <c r="M526" s="13">
        <v>-1.81794319458271E-2</v>
      </c>
      <c r="N526" s="14">
        <v>8.92462575145134E-4</v>
      </c>
      <c r="O526" s="12">
        <v>-4.4834565757554401E-2</v>
      </c>
      <c r="P526" s="13">
        <v>-6.8389419797609596E-2</v>
      </c>
      <c r="Q526" s="13">
        <v>-2.1279711717499199E-2</v>
      </c>
      <c r="R526" s="14">
        <v>3.2409606918776197E-4</v>
      </c>
      <c r="S526" s="12">
        <v>-1.7789831614664402E-2</v>
      </c>
      <c r="T526" s="13">
        <v>-4.2502751360381903E-2</v>
      </c>
      <c r="U526" s="13">
        <v>6.9230881310532004E-3</v>
      </c>
      <c r="V526" s="14">
        <v>0.19002089649929599</v>
      </c>
      <c r="W526" s="12">
        <v>-2.5597167457428901E-2</v>
      </c>
      <c r="X526" s="13">
        <v>-4.9276644686001299E-2</v>
      </c>
      <c r="Y526" s="13">
        <v>-1.9176902288564001E-3</v>
      </c>
      <c r="Z526" s="14">
        <v>5.28549206181399E-2</v>
      </c>
      <c r="AA526" s="13">
        <v>-3.2032701827183901E-2</v>
      </c>
      <c r="AB526" s="13">
        <v>-5.5240339992201001E-2</v>
      </c>
      <c r="AC526" s="13">
        <v>-8.8250636621666698E-3</v>
      </c>
      <c r="AD526" s="14">
        <v>1.13680910422682E-2</v>
      </c>
    </row>
    <row r="527" spans="1:30" x14ac:dyDescent="0.2">
      <c r="A527" s="10">
        <v>524</v>
      </c>
      <c r="B527" s="11" t="s">
        <v>536</v>
      </c>
      <c r="C527" s="12">
        <v>-2.59253208147831E-2</v>
      </c>
      <c r="D527" s="13">
        <v>-4.8803568434847497E-2</v>
      </c>
      <c r="E527" s="13">
        <v>-3.0470731947187801E-3</v>
      </c>
      <c r="F527" s="14">
        <v>3.7259497881099099E-2</v>
      </c>
      <c r="G527" s="12">
        <v>-3.2191758456846603E-2</v>
      </c>
      <c r="H527" s="13">
        <v>-5.6910056891916402E-2</v>
      </c>
      <c r="I527" s="13">
        <v>-7.4734600217768298E-3</v>
      </c>
      <c r="J527" s="14">
        <v>1.6933892300853098E-2</v>
      </c>
      <c r="K527" s="12">
        <v>-4.0946332503984301E-2</v>
      </c>
      <c r="L527" s="13">
        <v>-6.3898972136810395E-2</v>
      </c>
      <c r="M527" s="13">
        <v>-1.79936928711582E-2</v>
      </c>
      <c r="N527" s="14">
        <v>9.0082071585924903E-4</v>
      </c>
      <c r="O527" s="12">
        <v>-5.7272530304442501E-2</v>
      </c>
      <c r="P527" s="13">
        <v>-8.0620622232508904E-2</v>
      </c>
      <c r="Q527" s="13">
        <v>-3.3924438376376202E-2</v>
      </c>
      <c r="R527" s="14">
        <v>3.0979050893673999E-6</v>
      </c>
      <c r="S527" s="12">
        <v>-3.5049168808523198E-2</v>
      </c>
      <c r="T527" s="13">
        <v>-5.9550543424626699E-2</v>
      </c>
      <c r="U527" s="13">
        <v>-1.05477941924198E-2</v>
      </c>
      <c r="V527" s="14">
        <v>7.6315378065503802E-3</v>
      </c>
      <c r="W527" s="12">
        <v>-3.5347040057578501E-2</v>
      </c>
      <c r="X527" s="13">
        <v>-5.8826395509242797E-2</v>
      </c>
      <c r="Y527" s="13">
        <v>-1.18676846059141E-2</v>
      </c>
      <c r="Z527" s="14">
        <v>5.9225168899828999E-3</v>
      </c>
      <c r="AA527" s="13">
        <v>-4.5687955500209501E-2</v>
      </c>
      <c r="AB527" s="13">
        <v>-6.8693948808722594E-2</v>
      </c>
      <c r="AC527" s="13">
        <v>-2.2681962191696499E-2</v>
      </c>
      <c r="AD527" s="14">
        <v>2.23383497493512E-4</v>
      </c>
    </row>
    <row r="528" spans="1:30" x14ac:dyDescent="0.2">
      <c r="A528" s="10">
        <v>525</v>
      </c>
      <c r="B528" s="11" t="s">
        <v>537</v>
      </c>
      <c r="C528" s="12">
        <v>-3.7757531516574898E-2</v>
      </c>
      <c r="D528" s="13">
        <v>-6.1295315317510903E-2</v>
      </c>
      <c r="E528" s="13">
        <v>-1.42197477156389E-2</v>
      </c>
      <c r="F528" s="14">
        <v>2.83723413886941E-3</v>
      </c>
      <c r="G528" s="12">
        <v>4.24436360632256E-3</v>
      </c>
      <c r="H528" s="13">
        <v>-2.1205697775708299E-2</v>
      </c>
      <c r="I528" s="13">
        <v>2.96944249883534E-2</v>
      </c>
      <c r="J528" s="14">
        <v>0.77506737072038601</v>
      </c>
      <c r="K528" s="12">
        <v>-2.3235456016617501E-2</v>
      </c>
      <c r="L528" s="13">
        <v>-4.68708807358112E-2</v>
      </c>
      <c r="M528" s="13">
        <v>3.99968702576203E-4</v>
      </c>
      <c r="N528" s="14">
        <v>7.3535437254833094E-2</v>
      </c>
      <c r="O528" s="12">
        <v>-2.5698312265028101E-2</v>
      </c>
      <c r="P528" s="13">
        <v>-4.9757235324007401E-2</v>
      </c>
      <c r="Q528" s="13">
        <v>-1.63938920604879E-3</v>
      </c>
      <c r="R528" s="14">
        <v>4.7527092461438498E-2</v>
      </c>
      <c r="S528" s="12">
        <v>-4.5608754421870797E-2</v>
      </c>
      <c r="T528" s="13">
        <v>-7.0816857496303204E-2</v>
      </c>
      <c r="U528" s="13">
        <v>-2.0400651347438299E-2</v>
      </c>
      <c r="V528" s="14">
        <v>7.0226750883738403E-4</v>
      </c>
      <c r="W528" s="12">
        <v>2.74116739845661E-2</v>
      </c>
      <c r="X528" s="13">
        <v>3.2414778054519699E-3</v>
      </c>
      <c r="Y528" s="13">
        <v>5.15818701636803E-2</v>
      </c>
      <c r="Z528" s="14">
        <v>4.1593823623746903E-2</v>
      </c>
      <c r="AA528" s="13">
        <v>8.7464632158909001E-3</v>
      </c>
      <c r="AB528" s="13">
        <v>-1.49535141505626E-2</v>
      </c>
      <c r="AC528" s="13">
        <v>3.2446440582344402E-2</v>
      </c>
      <c r="AD528" s="14">
        <v>0.53014450764593402</v>
      </c>
    </row>
    <row r="529" spans="1:30" x14ac:dyDescent="0.2">
      <c r="A529" s="10">
        <v>526</v>
      </c>
      <c r="B529" s="11" t="s">
        <v>538</v>
      </c>
      <c r="C529" s="12">
        <v>-2.73798029628626E-2</v>
      </c>
      <c r="D529" s="13">
        <v>-4.95313446354467E-2</v>
      </c>
      <c r="E529" s="13">
        <v>-5.2282612902786298E-3</v>
      </c>
      <c r="F529" s="14">
        <v>2.25725091891881E-2</v>
      </c>
      <c r="G529" s="12">
        <v>-2.4909612292774799E-2</v>
      </c>
      <c r="H529" s="13">
        <v>-4.8847986557034803E-2</v>
      </c>
      <c r="I529" s="13">
        <v>-9.7123802851467904E-4</v>
      </c>
      <c r="J529" s="14">
        <v>5.9087468046009901E-2</v>
      </c>
      <c r="K529" s="12">
        <v>-4.5673437143519797E-2</v>
      </c>
      <c r="L529" s="13">
        <v>-6.7892486282876405E-2</v>
      </c>
      <c r="M529" s="13">
        <v>-2.3454388004163201E-2</v>
      </c>
      <c r="N529" s="14">
        <v>1.21835679428602E-4</v>
      </c>
      <c r="O529" s="12">
        <v>-5.0544155143053701E-2</v>
      </c>
      <c r="P529" s="13">
        <v>-7.3157896741833206E-2</v>
      </c>
      <c r="Q529" s="13">
        <v>-2.7930413544274099E-2</v>
      </c>
      <c r="R529" s="14">
        <v>2.2039900002216999E-5</v>
      </c>
      <c r="S529" s="12">
        <v>-4.1348660225924802E-2</v>
      </c>
      <c r="T529" s="13">
        <v>-6.5067244991556E-2</v>
      </c>
      <c r="U529" s="13">
        <v>-1.76300754602936E-2</v>
      </c>
      <c r="V529" s="14">
        <v>1.0901923274303101E-3</v>
      </c>
      <c r="W529" s="12">
        <v>-1.51164478233241E-2</v>
      </c>
      <c r="X529" s="13">
        <v>-3.7861994519984302E-2</v>
      </c>
      <c r="Y529" s="13">
        <v>7.6290988733362097E-3</v>
      </c>
      <c r="Z529" s="14">
        <v>0.25037654512070001</v>
      </c>
      <c r="AA529" s="13">
        <v>-2.4853859197219701E-2</v>
      </c>
      <c r="AB529" s="13">
        <v>-4.7145806683185902E-2</v>
      </c>
      <c r="AC529" s="13">
        <v>-2.5619117112534598E-3</v>
      </c>
      <c r="AD529" s="14">
        <v>4.3032881591841203E-2</v>
      </c>
    </row>
    <row r="530" spans="1:30" x14ac:dyDescent="0.2">
      <c r="A530" s="10">
        <v>527</v>
      </c>
      <c r="B530" s="11" t="s">
        <v>539</v>
      </c>
      <c r="C530" s="12">
        <v>8.32332941346903E-2</v>
      </c>
      <c r="D530" s="13">
        <v>6.0406537121753999E-2</v>
      </c>
      <c r="E530" s="13">
        <v>0.106060051147627</v>
      </c>
      <c r="F530" s="14">
        <v>3.8406853526167701E-12</v>
      </c>
      <c r="G530" s="12">
        <v>7.3509631602758196E-2</v>
      </c>
      <c r="H530" s="13">
        <v>4.8816618492434398E-2</v>
      </c>
      <c r="I530" s="13">
        <v>9.8202644713082002E-2</v>
      </c>
      <c r="J530" s="14">
        <v>1.68030252657212E-8</v>
      </c>
      <c r="K530" s="12">
        <v>5.8647258693894803E-2</v>
      </c>
      <c r="L530" s="13">
        <v>3.56958109321883E-2</v>
      </c>
      <c r="M530" s="13">
        <v>8.15987064556013E-2</v>
      </c>
      <c r="N530" s="14">
        <v>1.5509141625013899E-6</v>
      </c>
      <c r="O530" s="12">
        <v>9.5274763125540202E-2</v>
      </c>
      <c r="P530" s="13">
        <v>7.1971311103351407E-2</v>
      </c>
      <c r="Q530" s="13">
        <v>0.118578215147729</v>
      </c>
      <c r="R530" s="14">
        <v>4.7015491053708997E-15</v>
      </c>
      <c r="S530" s="12">
        <v>7.5397587740322805E-2</v>
      </c>
      <c r="T530" s="13">
        <v>5.0922996187710803E-2</v>
      </c>
      <c r="U530" s="13">
        <v>9.9872179292934904E-2</v>
      </c>
      <c r="V530" s="14">
        <v>4.5125242274594203E-9</v>
      </c>
      <c r="W530" s="12">
        <v>-1.8796512530177899E-2</v>
      </c>
      <c r="X530" s="13">
        <v>-4.2304403891509398E-2</v>
      </c>
      <c r="Y530" s="13">
        <v>4.7113788311536203E-3</v>
      </c>
      <c r="Z530" s="14">
        <v>0.160545547129815</v>
      </c>
      <c r="AA530" s="13">
        <v>3.3554786107325298E-2</v>
      </c>
      <c r="AB530" s="13">
        <v>1.05196963884919E-2</v>
      </c>
      <c r="AC530" s="13">
        <v>5.6589875826158702E-2</v>
      </c>
      <c r="AD530" s="14">
        <v>7.3016260992749696E-3</v>
      </c>
    </row>
    <row r="531" spans="1:30" x14ac:dyDescent="0.2">
      <c r="A531" s="10">
        <v>528</v>
      </c>
      <c r="B531" s="11" t="s">
        <v>540</v>
      </c>
      <c r="C531" s="12">
        <v>3.08575377045349E-2</v>
      </c>
      <c r="D531" s="13">
        <v>1.24482742716687E-2</v>
      </c>
      <c r="E531" s="13">
        <v>4.92668011374012E-2</v>
      </c>
      <c r="F531" s="14">
        <v>1.7821454069902199E-3</v>
      </c>
      <c r="G531" s="12">
        <v>1.8113041864236599E-2</v>
      </c>
      <c r="H531" s="13">
        <v>-1.78897835715515E-3</v>
      </c>
      <c r="I531" s="13">
        <v>3.8015062085628402E-2</v>
      </c>
      <c r="J531" s="14">
        <v>9.8660956856059898E-2</v>
      </c>
      <c r="K531" s="12">
        <v>7.0227413498238798E-3</v>
      </c>
      <c r="L531" s="13">
        <v>-1.14678790722953E-2</v>
      </c>
      <c r="M531" s="13">
        <v>2.5513361771943101E-2</v>
      </c>
      <c r="N531" s="14">
        <v>0.51390751264274404</v>
      </c>
      <c r="O531" s="12">
        <v>1.44034656794451E-2</v>
      </c>
      <c r="P531" s="13">
        <v>-4.4171868502689698E-3</v>
      </c>
      <c r="Q531" s="13">
        <v>3.3224118209159201E-2</v>
      </c>
      <c r="R531" s="14">
        <v>0.160953902358069</v>
      </c>
      <c r="S531" s="12">
        <v>2.5545687941067201E-2</v>
      </c>
      <c r="T531" s="13">
        <v>5.8208336541576196E-3</v>
      </c>
      <c r="U531" s="13">
        <v>4.5270542227976697E-2</v>
      </c>
      <c r="V531" s="14">
        <v>1.5971022263842501E-2</v>
      </c>
      <c r="W531" s="12">
        <v>-2.44781250223907E-2</v>
      </c>
      <c r="X531" s="13">
        <v>-4.3381264115776197E-2</v>
      </c>
      <c r="Y531" s="13">
        <v>-5.5749859290050701E-3</v>
      </c>
      <c r="Z531" s="14">
        <v>1.87719580852703E-2</v>
      </c>
      <c r="AA531" s="13">
        <v>-4.2929917942586696E-3</v>
      </c>
      <c r="AB531" s="13">
        <v>-2.28306162877344E-2</v>
      </c>
      <c r="AC531" s="13">
        <v>1.4244632699217E-2</v>
      </c>
      <c r="AD531" s="14">
        <v>0.69680371533345498</v>
      </c>
    </row>
    <row r="532" spans="1:30" x14ac:dyDescent="0.2">
      <c r="A532" s="10">
        <v>529</v>
      </c>
      <c r="B532" s="11" t="s">
        <v>541</v>
      </c>
      <c r="C532" s="12">
        <v>-1.6032616368232601E-3</v>
      </c>
      <c r="D532" s="13">
        <v>-1.8777506157701601E-2</v>
      </c>
      <c r="E532" s="13">
        <v>1.5570982884055101E-2</v>
      </c>
      <c r="F532" s="14">
        <v>0.873638728001632</v>
      </c>
      <c r="G532" s="12">
        <v>-7.7714025811044399E-3</v>
      </c>
      <c r="H532" s="13">
        <v>-2.6328096482287899E-2</v>
      </c>
      <c r="I532" s="13">
        <v>1.0785291320079099E-2</v>
      </c>
      <c r="J532" s="14">
        <v>0.472134437017946</v>
      </c>
      <c r="K532" s="12">
        <v>-7.0111700388479003E-3</v>
      </c>
      <c r="L532" s="13">
        <v>-2.4248907211331199E-2</v>
      </c>
      <c r="M532" s="13">
        <v>1.02265671336354E-2</v>
      </c>
      <c r="N532" s="14">
        <v>0.48324658961071898</v>
      </c>
      <c r="O532" s="12">
        <v>-5.3566029935945897E-3</v>
      </c>
      <c r="P532" s="13">
        <v>-2.2904309152293401E-2</v>
      </c>
      <c r="Q532" s="13">
        <v>1.2191103165104199E-2</v>
      </c>
      <c r="R532" s="14">
        <v>0.58341644249531399</v>
      </c>
      <c r="S532" s="12">
        <v>1.1868519449063E-2</v>
      </c>
      <c r="T532" s="13">
        <v>-6.5258353627298104E-3</v>
      </c>
      <c r="U532" s="13">
        <v>3.0262874260855901E-2</v>
      </c>
      <c r="V532" s="14">
        <v>0.24299444355292099</v>
      </c>
      <c r="W532" s="12">
        <v>-1.31730609490646E-2</v>
      </c>
      <c r="X532" s="13">
        <v>-3.0800486500958301E-2</v>
      </c>
      <c r="Y532" s="13">
        <v>4.4543646028291197E-3</v>
      </c>
      <c r="Z532" s="14">
        <v>0.19358567239020899</v>
      </c>
      <c r="AA532" s="13">
        <v>-1.0230910811981801E-2</v>
      </c>
      <c r="AB532" s="13">
        <v>-2.7511251745172799E-2</v>
      </c>
      <c r="AC532" s="13">
        <v>7.0494301212091397E-3</v>
      </c>
      <c r="AD532" s="14">
        <v>0.30350875354879198</v>
      </c>
    </row>
    <row r="533" spans="1:30" x14ac:dyDescent="0.2">
      <c r="A533" s="10">
        <v>530</v>
      </c>
      <c r="B533" s="11" t="s">
        <v>542</v>
      </c>
      <c r="C533" s="12">
        <v>6.8632022060254299E-3</v>
      </c>
      <c r="D533" s="13">
        <v>-1.25133376206931E-2</v>
      </c>
      <c r="E533" s="13">
        <v>2.6239742032743998E-2</v>
      </c>
      <c r="F533" s="14">
        <v>0.53272677223173404</v>
      </c>
      <c r="G533" s="12">
        <v>-2.3646181519467202E-3</v>
      </c>
      <c r="H533" s="13">
        <v>-2.3302374433158399E-2</v>
      </c>
      <c r="I533" s="13">
        <v>1.8573138129265001E-2</v>
      </c>
      <c r="J533" s="14">
        <v>0.84412932997243995</v>
      </c>
      <c r="K533" s="12">
        <v>7.3872510461075501E-3</v>
      </c>
      <c r="L533" s="13">
        <v>-1.2061607471171999E-2</v>
      </c>
      <c r="M533" s="13">
        <v>2.6836109563387101E-2</v>
      </c>
      <c r="N533" s="14">
        <v>0.51390751264274404</v>
      </c>
      <c r="O533" s="12">
        <v>2.11261228757945E-2</v>
      </c>
      <c r="P533" s="13">
        <v>1.3329230272144501E-3</v>
      </c>
      <c r="Q533" s="13">
        <v>4.0919322724374499E-2</v>
      </c>
      <c r="R533" s="14">
        <v>4.7542498934498502E-2</v>
      </c>
      <c r="S533" s="12">
        <v>2.8321764091512401E-2</v>
      </c>
      <c r="T533" s="13">
        <v>7.5756955834532401E-3</v>
      </c>
      <c r="U533" s="13">
        <v>4.9067832599571599E-2</v>
      </c>
      <c r="V533" s="14">
        <v>1.0994989128530801E-2</v>
      </c>
      <c r="W533" s="12">
        <v>-1.4353585510200301E-2</v>
      </c>
      <c r="X533" s="13">
        <v>-3.4242202009827201E-2</v>
      </c>
      <c r="Y533" s="13">
        <v>5.5350309894265804E-3</v>
      </c>
      <c r="Z533" s="14">
        <v>0.21013530039145401</v>
      </c>
      <c r="AA533" s="13">
        <v>-1.53152822856012E-2</v>
      </c>
      <c r="AB533" s="13">
        <v>-3.4810778443604799E-2</v>
      </c>
      <c r="AC533" s="13">
        <v>4.1802138724024501E-3</v>
      </c>
      <c r="AD533" s="14">
        <v>0.16466676481529299</v>
      </c>
    </row>
    <row r="534" spans="1:30" x14ac:dyDescent="0.2">
      <c r="A534" s="10">
        <v>531</v>
      </c>
      <c r="B534" s="11" t="s">
        <v>543</v>
      </c>
      <c r="C534" s="12">
        <v>2.1939643413791302E-2</v>
      </c>
      <c r="D534" s="13">
        <v>5.4405529679240499E-4</v>
      </c>
      <c r="E534" s="13">
        <v>4.3335231530790302E-2</v>
      </c>
      <c r="F534" s="14">
        <v>6.0312852808105201E-2</v>
      </c>
      <c r="G534" s="12">
        <v>4.1061469969512703E-2</v>
      </c>
      <c r="H534" s="13">
        <v>1.7955057607250101E-2</v>
      </c>
      <c r="I534" s="13">
        <v>6.41678823317752E-2</v>
      </c>
      <c r="J534" s="14">
        <v>9.0794963117130805E-4</v>
      </c>
      <c r="K534" s="12">
        <v>2.80833893784019E-2</v>
      </c>
      <c r="L534" s="13">
        <v>6.6114522741462199E-3</v>
      </c>
      <c r="M534" s="13">
        <v>4.9555326482657598E-2</v>
      </c>
      <c r="N534" s="14">
        <v>1.6036027629733999E-2</v>
      </c>
      <c r="O534" s="12">
        <v>5.1207160552445501E-2</v>
      </c>
      <c r="P534" s="13">
        <v>2.9370594803456301E-2</v>
      </c>
      <c r="Q534" s="13">
        <v>7.30437263014347E-2</v>
      </c>
      <c r="R534" s="14">
        <v>8.4155520103128107E-6</v>
      </c>
      <c r="S534" s="12">
        <v>3.6113697776372897E-2</v>
      </c>
      <c r="T534" s="13">
        <v>1.32040912936176E-2</v>
      </c>
      <c r="U534" s="13">
        <v>5.9023304259128197E-2</v>
      </c>
      <c r="V534" s="14">
        <v>3.2484889236292099E-3</v>
      </c>
      <c r="W534" s="12">
        <v>-2.7589483800528201E-2</v>
      </c>
      <c r="X534" s="13">
        <v>-4.9549772275298998E-2</v>
      </c>
      <c r="Y534" s="13">
        <v>-5.6291953257574202E-3</v>
      </c>
      <c r="Z534" s="14">
        <v>2.29758906414874E-2</v>
      </c>
      <c r="AA534" s="13">
        <v>-1.8911839815523399E-2</v>
      </c>
      <c r="AB534" s="13">
        <v>-4.0443016862134702E-2</v>
      </c>
      <c r="AC534" s="13">
        <v>2.61933723108787E-3</v>
      </c>
      <c r="AD534" s="14">
        <v>0.117870504179739</v>
      </c>
    </row>
    <row r="535" spans="1:30" x14ac:dyDescent="0.2">
      <c r="A535" s="10">
        <v>532</v>
      </c>
      <c r="B535" s="11" t="s">
        <v>544</v>
      </c>
      <c r="C535" s="12">
        <v>-3.7708596666901399E-2</v>
      </c>
      <c r="D535" s="13">
        <v>-5.9589648911858299E-2</v>
      </c>
      <c r="E535" s="13">
        <v>-1.58275444219446E-2</v>
      </c>
      <c r="F535" s="14">
        <v>1.30872052626024E-3</v>
      </c>
      <c r="G535" s="12">
        <v>7.3788078415477397E-3</v>
      </c>
      <c r="H535" s="13">
        <v>-1.6281896316518499E-2</v>
      </c>
      <c r="I535" s="13">
        <v>3.1039511999614001E-2</v>
      </c>
      <c r="J535" s="14">
        <v>0.58858710116340796</v>
      </c>
      <c r="K535" s="12">
        <v>-9.3996343655642894E-3</v>
      </c>
      <c r="L535" s="13">
        <v>-3.1378067306812099E-2</v>
      </c>
      <c r="M535" s="13">
        <v>1.25787985756835E-2</v>
      </c>
      <c r="N535" s="14">
        <v>0.45960628568226702</v>
      </c>
      <c r="O535" s="12">
        <v>-3.2525685196941899E-2</v>
      </c>
      <c r="P535" s="13">
        <v>-5.48878998612203E-2</v>
      </c>
      <c r="Q535" s="13">
        <v>-1.01634705326636E-2</v>
      </c>
      <c r="R535" s="14">
        <v>6.5108670109800797E-3</v>
      </c>
      <c r="S535" s="12">
        <v>-5.3396526546571302E-2</v>
      </c>
      <c r="T535" s="13">
        <v>-7.6821231761726297E-2</v>
      </c>
      <c r="U535" s="13">
        <v>-2.99718213314163E-2</v>
      </c>
      <c r="V535" s="14">
        <v>1.6924000624052001E-5</v>
      </c>
      <c r="W535" s="12">
        <v>-5.0499918258568997E-2</v>
      </c>
      <c r="X535" s="13">
        <v>-7.2949550667368399E-2</v>
      </c>
      <c r="Y535" s="13">
        <v>-2.8050285849769499E-2</v>
      </c>
      <c r="Z535" s="14">
        <v>3.0092635340057101E-5</v>
      </c>
      <c r="AA535" s="13">
        <v>-3.6479511755218699E-2</v>
      </c>
      <c r="AB535" s="13">
        <v>-5.8498920802232797E-2</v>
      </c>
      <c r="AC535" s="13">
        <v>-1.44601027082046E-2</v>
      </c>
      <c r="AD535" s="14">
        <v>2.1913142269920699E-3</v>
      </c>
    </row>
    <row r="536" spans="1:30" x14ac:dyDescent="0.2">
      <c r="A536" s="10">
        <v>533</v>
      </c>
      <c r="B536" s="11" t="s">
        <v>545</v>
      </c>
      <c r="C536" s="12">
        <v>-7.7912384832092396E-2</v>
      </c>
      <c r="D536" s="13">
        <v>-9.6813006225663203E-2</v>
      </c>
      <c r="E536" s="13">
        <v>-5.9011763438521499E-2</v>
      </c>
      <c r="F536" s="14">
        <v>3.6260084105982297E-15</v>
      </c>
      <c r="G536" s="12">
        <v>-5.1682227513848598E-3</v>
      </c>
      <c r="H536" s="13">
        <v>-2.5679140804489801E-2</v>
      </c>
      <c r="I536" s="13">
        <v>1.534269530172E-2</v>
      </c>
      <c r="J536" s="14">
        <v>0.66433047735169903</v>
      </c>
      <c r="K536" s="12">
        <v>-4.05628312768768E-2</v>
      </c>
      <c r="L536" s="13">
        <v>-5.9594108596165901E-2</v>
      </c>
      <c r="M536" s="13">
        <v>-2.1531553957587699E-2</v>
      </c>
      <c r="N536" s="14">
        <v>6.6305097982958006E-5</v>
      </c>
      <c r="O536" s="12">
        <v>-6.79561700119381E-2</v>
      </c>
      <c r="P536" s="13">
        <v>-8.72909113087528E-2</v>
      </c>
      <c r="Q536" s="13">
        <v>-4.8621428715123503E-2</v>
      </c>
      <c r="R536" s="14">
        <v>1.7641424129307502E-11</v>
      </c>
      <c r="S536" s="12">
        <v>-0.103918759600345</v>
      </c>
      <c r="T536" s="13">
        <v>-0.124115869764841</v>
      </c>
      <c r="U536" s="13">
        <v>-8.37216494358487E-2</v>
      </c>
      <c r="V536" s="14">
        <v>6.0631230283051306E-23</v>
      </c>
      <c r="W536" s="12">
        <v>3.8156255301290201E-3</v>
      </c>
      <c r="X536" s="13">
        <v>-1.56701908985401E-2</v>
      </c>
      <c r="Y536" s="13">
        <v>2.33014419587982E-2</v>
      </c>
      <c r="Z536" s="14">
        <v>0.74634102873290797</v>
      </c>
      <c r="AA536" s="13">
        <v>-8.7169713150489405E-3</v>
      </c>
      <c r="AB536" s="13">
        <v>-2.7817270213817202E-2</v>
      </c>
      <c r="AC536" s="13">
        <v>1.03833275837193E-2</v>
      </c>
      <c r="AD536" s="14">
        <v>0.42946062432113602</v>
      </c>
    </row>
    <row r="537" spans="1:30" x14ac:dyDescent="0.2">
      <c r="A537" s="10">
        <v>534</v>
      </c>
      <c r="B537" s="11" t="s">
        <v>546</v>
      </c>
      <c r="C537" s="12">
        <v>3.8939177828088901E-2</v>
      </c>
      <c r="D537" s="13">
        <v>2.1942128040994501E-2</v>
      </c>
      <c r="E537" s="13">
        <v>5.5936227615183402E-2</v>
      </c>
      <c r="F537" s="14">
        <v>1.64562465128511E-5</v>
      </c>
      <c r="G537" s="12">
        <v>8.5718708864240295E-2</v>
      </c>
      <c r="H537" s="13">
        <v>6.7430330712196201E-2</v>
      </c>
      <c r="I537" s="13">
        <v>0.104007087016284</v>
      </c>
      <c r="J537" s="14">
        <v>3.3592129431263E-19</v>
      </c>
      <c r="K537" s="12">
        <v>4.6675186829974201E-2</v>
      </c>
      <c r="L537" s="13">
        <v>2.9624354497178099E-2</v>
      </c>
      <c r="M537" s="13">
        <v>6.3726019162770306E-2</v>
      </c>
      <c r="N537" s="14">
        <v>2.4728697579181701E-7</v>
      </c>
      <c r="O537" s="12">
        <v>5.5033573247946603E-2</v>
      </c>
      <c r="P537" s="13">
        <v>3.76877910577798E-2</v>
      </c>
      <c r="Q537" s="13">
        <v>7.2379355438113302E-2</v>
      </c>
      <c r="R537" s="14">
        <v>1.31776767689221E-9</v>
      </c>
      <c r="S537" s="12">
        <v>3.0730957491771699E-2</v>
      </c>
      <c r="T537" s="13">
        <v>1.2513351794106399E-2</v>
      </c>
      <c r="U537" s="13">
        <v>4.8948563189437001E-2</v>
      </c>
      <c r="V537" s="14">
        <v>1.60757121568035E-3</v>
      </c>
      <c r="W537" s="12">
        <v>-4.0731381113135998E-2</v>
      </c>
      <c r="X537" s="13">
        <v>-5.8178487063594402E-2</v>
      </c>
      <c r="Y537" s="13">
        <v>-2.32842751626775E-2</v>
      </c>
      <c r="Z537" s="14">
        <v>1.4215205001788801E-5</v>
      </c>
      <c r="AA537" s="13">
        <v>-6.1107236232396797E-3</v>
      </c>
      <c r="AB537" s="13">
        <v>-2.3236596060652499E-2</v>
      </c>
      <c r="AC537" s="13">
        <v>1.10151488141732E-2</v>
      </c>
      <c r="AD537" s="14">
        <v>0.54361728959113798</v>
      </c>
    </row>
    <row r="538" spans="1:30" x14ac:dyDescent="0.2">
      <c r="A538" s="10">
        <v>535</v>
      </c>
      <c r="B538" s="11" t="s">
        <v>547</v>
      </c>
      <c r="C538" s="12">
        <v>1.79462531268057E-2</v>
      </c>
      <c r="D538" s="13">
        <v>-1.4272839870729599E-3</v>
      </c>
      <c r="E538" s="13">
        <v>3.7319790240684401E-2</v>
      </c>
      <c r="F538" s="14">
        <v>9.0081972621466305E-2</v>
      </c>
      <c r="G538" s="12">
        <v>8.5592771916758896E-5</v>
      </c>
      <c r="H538" s="13">
        <v>-2.0852899103183602E-2</v>
      </c>
      <c r="I538" s="13">
        <v>2.1024084647017102E-2</v>
      </c>
      <c r="J538" s="14">
        <v>0.99360752911887795</v>
      </c>
      <c r="K538" s="12">
        <v>-3.9057474905046699E-2</v>
      </c>
      <c r="L538" s="13">
        <v>-5.84876498743339E-2</v>
      </c>
      <c r="M538" s="13">
        <v>-1.9627299935759498E-2</v>
      </c>
      <c r="N538" s="14">
        <v>1.7362894104222599E-4</v>
      </c>
      <c r="O538" s="12">
        <v>-5.8379167185517902E-2</v>
      </c>
      <c r="P538" s="13">
        <v>-7.8134787128553998E-2</v>
      </c>
      <c r="Q538" s="13">
        <v>-3.86235472424818E-2</v>
      </c>
      <c r="R538" s="14">
        <v>1.62969744334211E-8</v>
      </c>
      <c r="S538" s="12">
        <v>-5.7474610594847798E-2</v>
      </c>
      <c r="T538" s="13">
        <v>-7.8190561260275696E-2</v>
      </c>
      <c r="U538" s="13">
        <v>-3.6758659929419901E-2</v>
      </c>
      <c r="V538" s="14">
        <v>1.37750268055911E-7</v>
      </c>
      <c r="W538" s="12">
        <v>-3.86142980079653E-2</v>
      </c>
      <c r="X538" s="13">
        <v>-5.84870587015879E-2</v>
      </c>
      <c r="Y538" s="13">
        <v>-1.87415373143427E-2</v>
      </c>
      <c r="Z538" s="14">
        <v>3.3355360043680401E-4</v>
      </c>
      <c r="AA538" s="13">
        <v>1.06781990350302E-2</v>
      </c>
      <c r="AB538" s="13">
        <v>-8.8194960931781505E-3</v>
      </c>
      <c r="AC538" s="13">
        <v>3.0175894163238601E-2</v>
      </c>
      <c r="AD538" s="14">
        <v>0.34259786898387101</v>
      </c>
    </row>
    <row r="539" spans="1:30" x14ac:dyDescent="0.2">
      <c r="A539" s="10">
        <v>536</v>
      </c>
      <c r="B539" s="11" t="s">
        <v>548</v>
      </c>
      <c r="C539" s="12">
        <v>-2.9159254751309201E-2</v>
      </c>
      <c r="D539" s="13">
        <v>-4.5787896593135702E-2</v>
      </c>
      <c r="E539" s="13">
        <v>-1.25306129094826E-2</v>
      </c>
      <c r="F539" s="14">
        <v>1.06660610118667E-3</v>
      </c>
      <c r="G539" s="12">
        <v>-1.3246945414488899E-2</v>
      </c>
      <c r="H539" s="13">
        <v>-3.1226482264663399E-2</v>
      </c>
      <c r="I539" s="13">
        <v>4.7325914356855696E-3</v>
      </c>
      <c r="J539" s="14">
        <v>0.18861061612807301</v>
      </c>
      <c r="K539" s="12">
        <v>-2.9116716960331999E-2</v>
      </c>
      <c r="L539" s="13">
        <v>-4.5807636871582402E-2</v>
      </c>
      <c r="M539" s="13">
        <v>-1.24257970490815E-2</v>
      </c>
      <c r="N539" s="14">
        <v>1.18120781728738E-3</v>
      </c>
      <c r="O539" s="12">
        <v>-5.0356579764186102E-2</v>
      </c>
      <c r="P539" s="13">
        <v>-6.7322420059711605E-2</v>
      </c>
      <c r="Q539" s="13">
        <v>-3.3390739468660599E-2</v>
      </c>
      <c r="R539" s="14">
        <v>1.42147945857141E-8</v>
      </c>
      <c r="S539" s="12">
        <v>-4.0229399724009102E-2</v>
      </c>
      <c r="T539" s="13">
        <v>-5.8032032714092303E-2</v>
      </c>
      <c r="U539" s="13">
        <v>-2.2426766733926001E-2</v>
      </c>
      <c r="V539" s="14">
        <v>2.01988475769154E-5</v>
      </c>
      <c r="W539" s="12">
        <v>5.1469045704321797E-3</v>
      </c>
      <c r="X539" s="13">
        <v>-1.1935905055051399E-2</v>
      </c>
      <c r="Y539" s="13">
        <v>2.2229714195915799E-2</v>
      </c>
      <c r="Z539" s="14">
        <v>0.617148551591849</v>
      </c>
      <c r="AA539" s="13">
        <v>8.6932623995031408E-3</v>
      </c>
      <c r="AB539" s="13">
        <v>-8.0515344011711908E-3</v>
      </c>
      <c r="AC539" s="13">
        <v>2.5438059200177499E-2</v>
      </c>
      <c r="AD539" s="14">
        <v>0.367833782181959</v>
      </c>
    </row>
    <row r="540" spans="1:30" x14ac:dyDescent="0.2">
      <c r="A540" s="10">
        <v>537</v>
      </c>
      <c r="B540" s="11" t="s">
        <v>549</v>
      </c>
      <c r="C540" s="12">
        <v>-9.2781341742219206E-2</v>
      </c>
      <c r="D540" s="13">
        <v>-0.11169004934653801</v>
      </c>
      <c r="E540" s="13">
        <v>-7.3872634137900003E-2</v>
      </c>
      <c r="F540" s="14">
        <v>6.0851607564817003E-21</v>
      </c>
      <c r="G540" s="12">
        <v>-8.0573045662543294E-2</v>
      </c>
      <c r="H540" s="13">
        <v>-0.10104907748813401</v>
      </c>
      <c r="I540" s="13">
        <v>-6.0097013836952297E-2</v>
      </c>
      <c r="J540" s="14">
        <v>6.5010620610480302E-14</v>
      </c>
      <c r="K540" s="12">
        <v>-9.8421781648919904E-2</v>
      </c>
      <c r="L540" s="13">
        <v>-0.117387517765366</v>
      </c>
      <c r="M540" s="13">
        <v>-7.9456045532473499E-2</v>
      </c>
      <c r="N540" s="14">
        <v>4.3578806472152397E-23</v>
      </c>
      <c r="O540" s="12">
        <v>-0.141403350523782</v>
      </c>
      <c r="P540" s="13">
        <v>-0.160577747847824</v>
      </c>
      <c r="Q540" s="13">
        <v>-0.122228953199741</v>
      </c>
      <c r="R540" s="14">
        <v>1.20859265099163E-45</v>
      </c>
      <c r="S540" s="12">
        <v>-0.16161914055245899</v>
      </c>
      <c r="T540" s="13">
        <v>-0.18166763646022599</v>
      </c>
      <c r="U540" s="13">
        <v>-0.14157064464469199</v>
      </c>
      <c r="V540" s="14">
        <v>8.38309852742704E-54</v>
      </c>
      <c r="W540" s="12">
        <v>9.6495946592710602E-2</v>
      </c>
      <c r="X540" s="13">
        <v>7.7088726466318994E-2</v>
      </c>
      <c r="Y540" s="13">
        <v>0.115903166719102</v>
      </c>
      <c r="Z540" s="14">
        <v>3.5295308557613099E-21</v>
      </c>
      <c r="AA540" s="13">
        <v>7.7425133502820806E-2</v>
      </c>
      <c r="AB540" s="13">
        <v>5.8361494275412901E-2</v>
      </c>
      <c r="AC540" s="13">
        <v>9.6488772730228697E-2</v>
      </c>
      <c r="AD540" s="14">
        <v>1.58849360919155E-14</v>
      </c>
    </row>
    <row r="541" spans="1:30" x14ac:dyDescent="0.2">
      <c r="A541" s="10">
        <v>538</v>
      </c>
      <c r="B541" s="11" t="s">
        <v>550</v>
      </c>
      <c r="C541" s="12">
        <v>-6.3811112430668296E-2</v>
      </c>
      <c r="D541" s="13">
        <v>-8.3358481447741106E-2</v>
      </c>
      <c r="E541" s="13">
        <v>-4.4263743413595499E-2</v>
      </c>
      <c r="F541" s="14">
        <v>5.4991556890304902E-10</v>
      </c>
      <c r="G541" s="12">
        <v>-7.0791477678820602E-2</v>
      </c>
      <c r="H541" s="13">
        <v>-9.1910112487611398E-2</v>
      </c>
      <c r="I541" s="13">
        <v>-4.9672842870029897E-2</v>
      </c>
      <c r="J541" s="14">
        <v>1.9439016917653601E-10</v>
      </c>
      <c r="K541" s="12">
        <v>-0.114572592211565</v>
      </c>
      <c r="L541" s="13">
        <v>-0.13407531456983801</v>
      </c>
      <c r="M541" s="13">
        <v>-9.5069869853292494E-2</v>
      </c>
      <c r="N541" s="14">
        <v>3.0400404450463298E-29</v>
      </c>
      <c r="O541" s="12">
        <v>-0.14980530875350501</v>
      </c>
      <c r="P541" s="13">
        <v>-0.16954445255439701</v>
      </c>
      <c r="Q541" s="13">
        <v>-0.130066164952612</v>
      </c>
      <c r="R541" s="14">
        <v>3.1791756108390902E-48</v>
      </c>
      <c r="S541" s="12">
        <v>-0.16909802455766901</v>
      </c>
      <c r="T541" s="13">
        <v>-0.189742739273148</v>
      </c>
      <c r="U541" s="13">
        <v>-0.14845330984218899</v>
      </c>
      <c r="V541" s="14">
        <v>2.05558434750506E-55</v>
      </c>
      <c r="W541" s="12">
        <v>4.9629960942238802E-2</v>
      </c>
      <c r="X541" s="13">
        <v>2.9540753509048698E-2</v>
      </c>
      <c r="Y541" s="13">
        <v>6.9719168375428797E-2</v>
      </c>
      <c r="Z541" s="14">
        <v>4.1957330582112701E-6</v>
      </c>
      <c r="AA541" s="13">
        <v>6.4873479749705198E-2</v>
      </c>
      <c r="AB541" s="13">
        <v>4.5204748270475797E-2</v>
      </c>
      <c r="AC541" s="13">
        <v>8.4542211228934502E-2</v>
      </c>
      <c r="AD541" s="14">
        <v>5.0715901889748499E-10</v>
      </c>
    </row>
    <row r="542" spans="1:30" x14ac:dyDescent="0.2">
      <c r="A542" s="10">
        <v>539</v>
      </c>
      <c r="B542" s="11" t="s">
        <v>551</v>
      </c>
      <c r="C542" s="12">
        <v>-7.2153624340950503E-2</v>
      </c>
      <c r="D542" s="13">
        <v>-8.8112146576993997E-2</v>
      </c>
      <c r="E542" s="13">
        <v>-5.6195102104906997E-2</v>
      </c>
      <c r="F542" s="14">
        <v>5.5013081859545297E-18</v>
      </c>
      <c r="G542" s="12">
        <v>-0.10001532040831899</v>
      </c>
      <c r="H542" s="13">
        <v>-0.117201004154802</v>
      </c>
      <c r="I542" s="13">
        <v>-8.2829636661835807E-2</v>
      </c>
      <c r="J542" s="14">
        <v>7.3386527098048901E-29</v>
      </c>
      <c r="K542" s="12">
        <v>-7.7600962578638799E-2</v>
      </c>
      <c r="L542" s="13">
        <v>-9.36067468761346E-2</v>
      </c>
      <c r="M542" s="13">
        <v>-6.1595178281143102E-2</v>
      </c>
      <c r="N542" s="14">
        <v>2.46911465702895E-20</v>
      </c>
      <c r="O542" s="12">
        <v>-0.10977570306851001</v>
      </c>
      <c r="P542" s="13">
        <v>-0.125977766820521</v>
      </c>
      <c r="Q542" s="13">
        <v>-9.3573639316499493E-2</v>
      </c>
      <c r="R542" s="14">
        <v>8.5121250959117099E-39</v>
      </c>
      <c r="S542" s="12">
        <v>-0.10680636406452</v>
      </c>
      <c r="T542" s="13">
        <v>-0.123819108965552</v>
      </c>
      <c r="U542" s="13">
        <v>-8.9793619163487104E-2</v>
      </c>
      <c r="V542" s="14">
        <v>2.15146460002381E-33</v>
      </c>
      <c r="W542" s="12">
        <v>4.7752531010703397E-2</v>
      </c>
      <c r="X542" s="13">
        <v>3.1320761906308302E-2</v>
      </c>
      <c r="Y542" s="13">
        <v>6.4184300115098403E-2</v>
      </c>
      <c r="Z542" s="14">
        <v>5.0040001599420402E-8</v>
      </c>
      <c r="AA542" s="13">
        <v>2.9015079134558398E-2</v>
      </c>
      <c r="AB542" s="13">
        <v>1.2886349677293201E-2</v>
      </c>
      <c r="AC542" s="13">
        <v>4.5143808591823598E-2</v>
      </c>
      <c r="AD542" s="14">
        <v>8.3870332876666905E-4</v>
      </c>
    </row>
    <row r="543" spans="1:30" x14ac:dyDescent="0.2">
      <c r="A543" s="10">
        <v>540</v>
      </c>
      <c r="B543" s="11" t="s">
        <v>552</v>
      </c>
      <c r="C543" s="12">
        <v>-6.2131775525404598E-3</v>
      </c>
      <c r="D543" s="13">
        <v>-2.1688406445304599E-2</v>
      </c>
      <c r="E543" s="13">
        <v>9.2620513402237002E-3</v>
      </c>
      <c r="F543" s="14">
        <v>0.47834912745404401</v>
      </c>
      <c r="G543" s="12">
        <v>-5.4468922279541802E-2</v>
      </c>
      <c r="H543" s="13">
        <v>-7.11459113651874E-2</v>
      </c>
      <c r="I543" s="13">
        <v>-3.7791933193896302E-2</v>
      </c>
      <c r="J543" s="14">
        <v>5.6068984392552804E-10</v>
      </c>
      <c r="K543" s="12">
        <v>-4.8242784950697698E-2</v>
      </c>
      <c r="L543" s="13">
        <v>-6.3738214043136093E-2</v>
      </c>
      <c r="M543" s="13">
        <v>-3.27473558582594E-2</v>
      </c>
      <c r="N543" s="14">
        <v>4.0193038414597402E-9</v>
      </c>
      <c r="O543" s="12">
        <v>-6.0494055878096101E-2</v>
      </c>
      <c r="P543" s="13">
        <v>-7.6247638594551095E-2</v>
      </c>
      <c r="Q543" s="13">
        <v>-4.4740473161641099E-2</v>
      </c>
      <c r="R543" s="14">
        <v>1.9131114141795E-13</v>
      </c>
      <c r="S543" s="12">
        <v>-5.4976459175747901E-2</v>
      </c>
      <c r="T543" s="13">
        <v>-7.1506920017998105E-2</v>
      </c>
      <c r="U543" s="13">
        <v>-3.8445998333497801E-2</v>
      </c>
      <c r="V543" s="14">
        <v>2.2288024555413301E-10</v>
      </c>
      <c r="W543" s="12">
        <v>2.3211529305986599E-2</v>
      </c>
      <c r="X543" s="13">
        <v>7.3337254382361801E-3</v>
      </c>
      <c r="Y543" s="13">
        <v>3.9089333173736897E-2</v>
      </c>
      <c r="Z543" s="14">
        <v>7.58939460342476E-3</v>
      </c>
      <c r="AA543" s="13">
        <v>3.8141915186480101E-2</v>
      </c>
      <c r="AB543" s="13">
        <v>2.25929391146488E-2</v>
      </c>
      <c r="AC543" s="13">
        <v>5.3690891258311502E-2</v>
      </c>
      <c r="AD543" s="14">
        <v>4.4773393548786897E-6</v>
      </c>
    </row>
    <row r="544" spans="1:30" x14ac:dyDescent="0.2">
      <c r="A544" s="10">
        <v>541</v>
      </c>
      <c r="B544" s="11" t="s">
        <v>553</v>
      </c>
      <c r="C544" s="12">
        <v>-2.0813216371898501E-2</v>
      </c>
      <c r="D544" s="13">
        <v>-3.74029008257682E-2</v>
      </c>
      <c r="E544" s="13">
        <v>-4.2235319180287598E-3</v>
      </c>
      <c r="F544" s="14">
        <v>2.06958890010971E-2</v>
      </c>
      <c r="G544" s="12">
        <v>1.21089358473254E-2</v>
      </c>
      <c r="H544" s="13">
        <v>-5.82201644648268E-3</v>
      </c>
      <c r="I544" s="13">
        <v>3.0039888141133401E-2</v>
      </c>
      <c r="J544" s="14">
        <v>0.23031034276727799</v>
      </c>
      <c r="K544" s="12">
        <v>1.98272203827046E-2</v>
      </c>
      <c r="L544" s="13">
        <v>3.1748750388578E-3</v>
      </c>
      <c r="M544" s="13">
        <v>3.6479565726551297E-2</v>
      </c>
      <c r="N544" s="14">
        <v>2.9032814812550801E-2</v>
      </c>
      <c r="O544" s="12">
        <v>2.8621221268976701E-2</v>
      </c>
      <c r="P544" s="13">
        <v>1.16759447067885E-2</v>
      </c>
      <c r="Q544" s="13">
        <v>4.5566497831164898E-2</v>
      </c>
      <c r="R544" s="14">
        <v>1.4790837126945301E-3</v>
      </c>
      <c r="S544" s="12">
        <v>3.5066514628025298E-2</v>
      </c>
      <c r="T544" s="13">
        <v>1.7306922496910401E-2</v>
      </c>
      <c r="U544" s="13">
        <v>5.28261067591402E-2</v>
      </c>
      <c r="V544" s="14">
        <v>2.0799389882318099E-4</v>
      </c>
      <c r="W544" s="12">
        <v>-1.4551769512037099E-2</v>
      </c>
      <c r="X544" s="13">
        <v>-3.1585263833558502E-2</v>
      </c>
      <c r="Y544" s="13">
        <v>2.48172480948421E-3</v>
      </c>
      <c r="Z544" s="14">
        <v>0.13042255611747899</v>
      </c>
      <c r="AA544" s="13">
        <v>-4.3842742404214402E-2</v>
      </c>
      <c r="AB544" s="13">
        <v>-6.0513679842257501E-2</v>
      </c>
      <c r="AC544" s="13">
        <v>-2.71718049661713E-2</v>
      </c>
      <c r="AD544" s="14">
        <v>8.2764820854195496E-7</v>
      </c>
    </row>
    <row r="545" spans="1:30" x14ac:dyDescent="0.2">
      <c r="A545" s="10">
        <v>542</v>
      </c>
      <c r="B545" s="11" t="s">
        <v>554</v>
      </c>
      <c r="C545" s="12">
        <v>-3.7249302103206199E-2</v>
      </c>
      <c r="D545" s="13">
        <v>-5.3663130608233203E-2</v>
      </c>
      <c r="E545" s="13">
        <v>-2.0835473598179201E-2</v>
      </c>
      <c r="F545" s="14">
        <v>1.9558379642092501E-5</v>
      </c>
      <c r="G545" s="12">
        <v>-1.7832120998074699E-2</v>
      </c>
      <c r="H545" s="13">
        <v>-3.5586662049542701E-2</v>
      </c>
      <c r="I545" s="13">
        <v>-7.7579946606603402E-5</v>
      </c>
      <c r="J545" s="14">
        <v>6.8361246910366602E-2</v>
      </c>
      <c r="K545" s="12">
        <v>-3.2236195792438901E-2</v>
      </c>
      <c r="L545" s="13">
        <v>-4.8716918396208501E-2</v>
      </c>
      <c r="M545" s="13">
        <v>-1.5755473188669301E-2</v>
      </c>
      <c r="N545" s="14">
        <v>2.5971091735125899E-4</v>
      </c>
      <c r="O545" s="12">
        <v>-3.7604133031585302E-2</v>
      </c>
      <c r="P545" s="13">
        <v>-5.4375773822552799E-2</v>
      </c>
      <c r="Q545" s="13">
        <v>-2.0832492240617902E-2</v>
      </c>
      <c r="R545" s="14">
        <v>2.0744240171472801E-5</v>
      </c>
      <c r="S545" s="12">
        <v>-1.0888174939501401E-2</v>
      </c>
      <c r="T545" s="13">
        <v>-2.8491286832876099E-2</v>
      </c>
      <c r="U545" s="13">
        <v>6.7149369538734103E-3</v>
      </c>
      <c r="V545" s="14">
        <v>0.26459627634049598</v>
      </c>
      <c r="W545" s="12">
        <v>-3.3302035920628803E-2</v>
      </c>
      <c r="X545" s="13">
        <v>-5.0156688149569001E-2</v>
      </c>
      <c r="Y545" s="13">
        <v>-1.6447383691688602E-2</v>
      </c>
      <c r="Z545" s="14">
        <v>2.6363079899064399E-4</v>
      </c>
      <c r="AA545" s="13">
        <v>-4.0070270403412801E-2</v>
      </c>
      <c r="AB545" s="13">
        <v>-5.6583837896740298E-2</v>
      </c>
      <c r="AC545" s="13">
        <v>-2.3556702910085301E-2</v>
      </c>
      <c r="AD545" s="14">
        <v>5.6196377860932397E-6</v>
      </c>
    </row>
    <row r="546" spans="1:30" x14ac:dyDescent="0.2">
      <c r="A546" s="10">
        <v>543</v>
      </c>
      <c r="B546" s="11" t="s">
        <v>555</v>
      </c>
      <c r="C546" s="12">
        <v>-1.6301315350748701E-2</v>
      </c>
      <c r="D546" s="13">
        <v>-3.45166277973116E-2</v>
      </c>
      <c r="E546" s="13">
        <v>1.9139970958142699E-3</v>
      </c>
      <c r="F546" s="14">
        <v>0.101970057033839</v>
      </c>
      <c r="G546" s="12">
        <v>-3.5038261982010599E-2</v>
      </c>
      <c r="H546" s="13">
        <v>-5.4708766933710601E-2</v>
      </c>
      <c r="I546" s="13">
        <v>-1.5367757030310699E-2</v>
      </c>
      <c r="J546" s="14">
        <v>8.8263852086705201E-4</v>
      </c>
      <c r="K546" s="12">
        <v>1.1499245690455499E-3</v>
      </c>
      <c r="L546" s="13">
        <v>-1.7137177165185001E-2</v>
      </c>
      <c r="M546" s="13">
        <v>1.9437026303276199E-2</v>
      </c>
      <c r="N546" s="14">
        <v>0.91923456263381798</v>
      </c>
      <c r="O546" s="12">
        <v>-1.6267225699883699E-2</v>
      </c>
      <c r="P546" s="13">
        <v>-3.4879214856223799E-2</v>
      </c>
      <c r="Q546" s="13">
        <v>2.3447634564564301E-3</v>
      </c>
      <c r="R546" s="14">
        <v>0.108315195601513</v>
      </c>
      <c r="S546" s="12">
        <v>-1.4442389167858999E-2</v>
      </c>
      <c r="T546" s="13">
        <v>-3.3955060416631398E-2</v>
      </c>
      <c r="U546" s="13">
        <v>5.0702820809134701E-3</v>
      </c>
      <c r="V546" s="14">
        <v>0.17719145104440201</v>
      </c>
      <c r="W546" s="12">
        <v>7.2472720814848396E-3</v>
      </c>
      <c r="X546" s="13">
        <v>-1.14544179455123E-2</v>
      </c>
      <c r="Y546" s="13">
        <v>2.59489621084819E-2</v>
      </c>
      <c r="Z546" s="14">
        <v>0.51877196860105401</v>
      </c>
      <c r="AA546" s="13">
        <v>-9.6652347505042993E-3</v>
      </c>
      <c r="AB546" s="13">
        <v>-2.79971178671111E-2</v>
      </c>
      <c r="AC546" s="13">
        <v>8.6666483661024998E-3</v>
      </c>
      <c r="AD546" s="14">
        <v>0.36068138755492202</v>
      </c>
    </row>
    <row r="547" spans="1:30" x14ac:dyDescent="0.2">
      <c r="A547" s="10">
        <v>544</v>
      </c>
      <c r="B547" s="11" t="s">
        <v>556</v>
      </c>
      <c r="C547" s="12">
        <v>3.0597226696245299E-2</v>
      </c>
      <c r="D547" s="13">
        <v>1.16711467286752E-2</v>
      </c>
      <c r="E547" s="13">
        <v>4.9523306663815402E-2</v>
      </c>
      <c r="F547" s="14">
        <v>2.6261054837133E-3</v>
      </c>
      <c r="G547" s="12">
        <v>1.8947087625304299E-2</v>
      </c>
      <c r="H547" s="13">
        <v>-1.5124817006404901E-3</v>
      </c>
      <c r="I547" s="13">
        <v>3.9406656951249203E-2</v>
      </c>
      <c r="J547" s="14">
        <v>9.3105740129093895E-2</v>
      </c>
      <c r="K547" s="12">
        <v>2.91382641256103E-2</v>
      </c>
      <c r="L547" s="13">
        <v>1.01401910247632E-2</v>
      </c>
      <c r="M547" s="13">
        <v>4.81363372264575E-2</v>
      </c>
      <c r="N547" s="14">
        <v>4.5085671188748004E-3</v>
      </c>
      <c r="O547" s="12">
        <v>3.1576172776378003E-2</v>
      </c>
      <c r="P547" s="13">
        <v>1.22383794317293E-2</v>
      </c>
      <c r="Q547" s="13">
        <v>5.0913966121026701E-2</v>
      </c>
      <c r="R547" s="14">
        <v>2.1373454248237401E-3</v>
      </c>
      <c r="S547" s="12">
        <v>2.3967401687538699E-2</v>
      </c>
      <c r="T547" s="13">
        <v>3.6883602436919099E-3</v>
      </c>
      <c r="U547" s="13">
        <v>4.42464431313856E-2</v>
      </c>
      <c r="V547" s="14">
        <v>2.8551312101805702E-2</v>
      </c>
      <c r="W547" s="12">
        <v>1.4026601770482799E-3</v>
      </c>
      <c r="X547" s="13">
        <v>-1.80384755616857E-2</v>
      </c>
      <c r="Y547" s="13">
        <v>2.0843795915782198E-2</v>
      </c>
      <c r="Z547" s="14">
        <v>0.90583548534249703</v>
      </c>
      <c r="AA547" s="13">
        <v>7.6420722086564703E-3</v>
      </c>
      <c r="AB547" s="13">
        <v>-1.14144996154898E-2</v>
      </c>
      <c r="AC547" s="13">
        <v>2.6698644032802699E-2</v>
      </c>
      <c r="AD547" s="14">
        <v>0.49292782061742701</v>
      </c>
    </row>
    <row r="548" spans="1:30" x14ac:dyDescent="0.2">
      <c r="A548" s="10">
        <v>545</v>
      </c>
      <c r="B548" s="11" t="s">
        <v>557</v>
      </c>
      <c r="C548" s="12">
        <v>8.4913678767205403E-2</v>
      </c>
      <c r="D548" s="13">
        <v>6.6976327147736103E-2</v>
      </c>
      <c r="E548" s="13">
        <v>0.10285103038667499</v>
      </c>
      <c r="F548" s="14">
        <v>1.3669978424815001E-19</v>
      </c>
      <c r="G548" s="12">
        <v>9.9582008865208904E-2</v>
      </c>
      <c r="H548" s="13">
        <v>8.0219684977125102E-2</v>
      </c>
      <c r="I548" s="13">
        <v>0.118944332753293</v>
      </c>
      <c r="J548" s="14">
        <v>7.7845815038723596E-23</v>
      </c>
      <c r="K548" s="12">
        <v>4.6904039940676899E-2</v>
      </c>
      <c r="L548" s="13">
        <v>2.8828036031687401E-2</v>
      </c>
      <c r="M548" s="13">
        <v>6.4980043849666505E-2</v>
      </c>
      <c r="N548" s="14">
        <v>1.0508835995692401E-6</v>
      </c>
      <c r="O548" s="12">
        <v>5.7518004741340903E-2</v>
      </c>
      <c r="P548" s="13">
        <v>3.9131563816640402E-2</v>
      </c>
      <c r="Q548" s="13">
        <v>7.5904445666041501E-2</v>
      </c>
      <c r="R548" s="14">
        <v>2.2359570552223102E-9</v>
      </c>
      <c r="S548" s="12">
        <v>4.4584487734421099E-2</v>
      </c>
      <c r="T548" s="13">
        <v>2.52875405451213E-2</v>
      </c>
      <c r="U548" s="13">
        <v>6.3881434923720906E-2</v>
      </c>
      <c r="V548" s="14">
        <v>1.2880277688370599E-5</v>
      </c>
      <c r="W548" s="12">
        <v>-8.3070687197500395E-2</v>
      </c>
      <c r="X548" s="13">
        <v>-0.101493596359244</v>
      </c>
      <c r="Y548" s="13">
        <v>-6.4647778035756498E-2</v>
      </c>
      <c r="Z548" s="14">
        <v>1.2379025456517E-17</v>
      </c>
      <c r="AA548" s="13">
        <v>-4.30146648788957E-2</v>
      </c>
      <c r="AB548" s="13">
        <v>-6.1141279038867E-2</v>
      </c>
      <c r="AC548" s="13">
        <v>-2.4888050718924401E-2</v>
      </c>
      <c r="AD548" s="14">
        <v>8.9106611757014106E-6</v>
      </c>
    </row>
    <row r="549" spans="1:30" x14ac:dyDescent="0.2">
      <c r="A549" s="10">
        <v>546</v>
      </c>
      <c r="B549" s="11" t="s">
        <v>558</v>
      </c>
      <c r="C549" s="12">
        <v>3.8307546494413598E-2</v>
      </c>
      <c r="D549" s="13">
        <v>1.9902173896048401E-2</v>
      </c>
      <c r="E549" s="13">
        <v>5.6712919092778799E-2</v>
      </c>
      <c r="F549" s="14">
        <v>9.2608713654229399E-5</v>
      </c>
      <c r="G549" s="12">
        <v>5.3931185219444303E-2</v>
      </c>
      <c r="H549" s="13">
        <v>3.4058755323602703E-2</v>
      </c>
      <c r="I549" s="13">
        <v>7.3803615115286006E-2</v>
      </c>
      <c r="J549" s="14">
        <v>2.7760821038733999E-7</v>
      </c>
      <c r="K549" s="12">
        <v>-1.4556406584927401E-2</v>
      </c>
      <c r="L549" s="13">
        <v>-3.3048044349141097E-2</v>
      </c>
      <c r="M549" s="13">
        <v>3.9352311792862299E-3</v>
      </c>
      <c r="N549" s="14">
        <v>0.15556113080817499</v>
      </c>
      <c r="O549" s="12">
        <v>-1.52934321732414E-2</v>
      </c>
      <c r="P549" s="13">
        <v>-3.4117045548209997E-2</v>
      </c>
      <c r="Q549" s="13">
        <v>3.5301812017272901E-3</v>
      </c>
      <c r="R549" s="14">
        <v>0.13582870006501499</v>
      </c>
      <c r="S549" s="12">
        <v>-1.7627774091890199E-2</v>
      </c>
      <c r="T549" s="13">
        <v>-3.7360528928653297E-2</v>
      </c>
      <c r="U549" s="13">
        <v>2.1049807448729201E-3</v>
      </c>
      <c r="V549" s="14">
        <v>0.101261589721665</v>
      </c>
      <c r="W549" s="12">
        <v>-7.8784543908062096E-2</v>
      </c>
      <c r="X549" s="13">
        <v>-9.7615195521200099E-2</v>
      </c>
      <c r="Y549" s="13">
        <v>-5.9953892294924101E-2</v>
      </c>
      <c r="Z549" s="14">
        <v>2.1634661275909899E-15</v>
      </c>
      <c r="AA549" s="13">
        <v>-3.5386706833119598E-2</v>
      </c>
      <c r="AB549" s="13">
        <v>-5.3910615015604901E-2</v>
      </c>
      <c r="AC549" s="13">
        <v>-1.6862798650634302E-2</v>
      </c>
      <c r="AD549" s="14">
        <v>3.8697574226754697E-4</v>
      </c>
    </row>
    <row r="550" spans="1:30" x14ac:dyDescent="0.2">
      <c r="A550" s="10">
        <v>547</v>
      </c>
      <c r="B550" s="11" t="s">
        <v>559</v>
      </c>
      <c r="C550" s="12">
        <v>6.3058200774863502E-2</v>
      </c>
      <c r="D550" s="13">
        <v>4.8375220671055201E-2</v>
      </c>
      <c r="E550" s="13">
        <v>7.7741180878671795E-2</v>
      </c>
      <c r="F550" s="14">
        <v>2.4028539962482002E-16</v>
      </c>
      <c r="G550" s="12">
        <v>8.1621773588707494E-2</v>
      </c>
      <c r="H550" s="13">
        <v>6.5788711602051103E-2</v>
      </c>
      <c r="I550" s="13">
        <v>9.7454835575363899E-2</v>
      </c>
      <c r="J550" s="14">
        <v>6.2054714339078196E-23</v>
      </c>
      <c r="K550" s="12">
        <v>4.3773192645802303E-2</v>
      </c>
      <c r="L550" s="13">
        <v>2.89992057342018E-2</v>
      </c>
      <c r="M550" s="13">
        <v>5.8547179557402802E-2</v>
      </c>
      <c r="N550" s="14">
        <v>2.1928614060752101E-8</v>
      </c>
      <c r="O550" s="12">
        <v>4.7375174957068798E-2</v>
      </c>
      <c r="P550" s="13">
        <v>3.2340191184908003E-2</v>
      </c>
      <c r="Q550" s="13">
        <v>6.2410158729229497E-2</v>
      </c>
      <c r="R550" s="14">
        <v>1.7020678968824299E-9</v>
      </c>
      <c r="S550" s="12">
        <v>4.2144537638733798E-2</v>
      </c>
      <c r="T550" s="13">
        <v>2.6371669097005401E-2</v>
      </c>
      <c r="U550" s="13">
        <v>5.7917406180462101E-2</v>
      </c>
      <c r="V550" s="14">
        <v>4.0036152781470001E-7</v>
      </c>
      <c r="W550" s="12">
        <v>2.3328931695717802E-3</v>
      </c>
      <c r="X550" s="13">
        <v>-1.2810308901145E-2</v>
      </c>
      <c r="Y550" s="13">
        <v>1.7476095240288599E-2</v>
      </c>
      <c r="Z550" s="14">
        <v>0.79702632878095003</v>
      </c>
      <c r="AA550" s="13">
        <v>3.4484948274450401E-2</v>
      </c>
      <c r="AB550" s="13">
        <v>1.9661066120929299E-2</v>
      </c>
      <c r="AC550" s="13">
        <v>4.9308830427971503E-2</v>
      </c>
      <c r="AD550" s="14">
        <v>1.34798933590382E-5</v>
      </c>
    </row>
    <row r="551" spans="1:30" x14ac:dyDescent="0.2">
      <c r="A551" s="10">
        <v>548</v>
      </c>
      <c r="B551" s="11" t="s">
        <v>560</v>
      </c>
      <c r="C551" s="12">
        <v>3.6850286931051197E-2</v>
      </c>
      <c r="D551" s="13">
        <v>2.00458245076683E-2</v>
      </c>
      <c r="E551" s="13">
        <v>5.3654749354434199E-2</v>
      </c>
      <c r="F551" s="14">
        <v>3.7037631479609798E-5</v>
      </c>
      <c r="G551" s="12">
        <v>4.7958846495038197E-2</v>
      </c>
      <c r="H551" s="13">
        <v>2.9810970796155498E-2</v>
      </c>
      <c r="I551" s="13">
        <v>6.61067221939209E-2</v>
      </c>
      <c r="J551" s="14">
        <v>5.70600898858303E-7</v>
      </c>
      <c r="K551" s="12">
        <v>3.1656678842213702E-2</v>
      </c>
      <c r="L551" s="13">
        <v>1.4783882097092501E-2</v>
      </c>
      <c r="M551" s="13">
        <v>4.8529475587334801E-2</v>
      </c>
      <c r="N551" s="14">
        <v>4.65239691855277E-4</v>
      </c>
      <c r="O551" s="12">
        <v>3.1993082982067197E-2</v>
      </c>
      <c r="P551" s="13">
        <v>1.4816974645581101E-2</v>
      </c>
      <c r="Q551" s="13">
        <v>4.9169191318553303E-2</v>
      </c>
      <c r="R551" s="14">
        <v>4.3945932554606001E-4</v>
      </c>
      <c r="S551" s="12">
        <v>1.9375658596077799E-2</v>
      </c>
      <c r="T551" s="13">
        <v>1.3587306801882101E-3</v>
      </c>
      <c r="U551" s="13">
        <v>3.7392586511967398E-2</v>
      </c>
      <c r="V551" s="14">
        <v>4.6378339109738799E-2</v>
      </c>
      <c r="W551" s="12">
        <v>1.98370655687394E-2</v>
      </c>
      <c r="X551" s="13">
        <v>2.5714244708514898E-3</v>
      </c>
      <c r="Y551" s="13">
        <v>3.7102706666627301E-2</v>
      </c>
      <c r="Z551" s="14">
        <v>3.9002274398127201E-2</v>
      </c>
      <c r="AA551" s="13">
        <v>6.1572325684199299E-2</v>
      </c>
      <c r="AB551" s="13">
        <v>4.46990688945701E-2</v>
      </c>
      <c r="AC551" s="13">
        <v>7.8445582473828504E-2</v>
      </c>
      <c r="AD551" s="14">
        <v>5.4638314731312599E-12</v>
      </c>
    </row>
    <row r="552" spans="1:30" x14ac:dyDescent="0.2">
      <c r="A552" s="10">
        <v>549</v>
      </c>
      <c r="B552" s="11" t="s">
        <v>561</v>
      </c>
      <c r="C552" s="12">
        <v>1.7273062591677001E-2</v>
      </c>
      <c r="D552" s="13">
        <v>-1.88042351513985E-3</v>
      </c>
      <c r="E552" s="13">
        <v>3.6426548698493801E-2</v>
      </c>
      <c r="F552" s="14">
        <v>9.9202915313606199E-2</v>
      </c>
      <c r="G552" s="12">
        <v>1.9949209199741001E-2</v>
      </c>
      <c r="H552" s="13">
        <v>-7.4631466940642101E-4</v>
      </c>
      <c r="I552" s="13">
        <v>4.0644733068888397E-2</v>
      </c>
      <c r="J552" s="14">
        <v>7.9841945110512402E-2</v>
      </c>
      <c r="K552" s="12">
        <v>6.3589200082360797E-2</v>
      </c>
      <c r="L552" s="13">
        <v>4.44138700797179E-2</v>
      </c>
      <c r="M552" s="13">
        <v>8.2764530085003701E-2</v>
      </c>
      <c r="N552" s="14">
        <v>3.43724427750335E-10</v>
      </c>
      <c r="O552" s="12">
        <v>4.6418784451491502E-2</v>
      </c>
      <c r="P552" s="13">
        <v>2.6872418437938601E-2</v>
      </c>
      <c r="Q552" s="13">
        <v>6.5965150465044406E-2</v>
      </c>
      <c r="R552" s="14">
        <v>6.4381782047615196E-6</v>
      </c>
      <c r="S552" s="12">
        <v>5.40019680813952E-2</v>
      </c>
      <c r="T552" s="13">
        <v>3.3517658464311803E-2</v>
      </c>
      <c r="U552" s="13">
        <v>7.4486277698478501E-2</v>
      </c>
      <c r="V552" s="14">
        <v>5.7712512687147804E-7</v>
      </c>
      <c r="W552" s="12">
        <v>-3.0377486931733401E-2</v>
      </c>
      <c r="X552" s="13">
        <v>-5.0031242023611103E-2</v>
      </c>
      <c r="Y552" s="13">
        <v>-1.07237318398558E-2</v>
      </c>
      <c r="Z552" s="14">
        <v>4.7941752547036804E-3</v>
      </c>
      <c r="AA552" s="13">
        <v>-4.2766767244052199E-2</v>
      </c>
      <c r="AB552" s="13">
        <v>-6.2020035531978802E-2</v>
      </c>
      <c r="AC552" s="13">
        <v>-2.3513498956125499E-2</v>
      </c>
      <c r="AD552" s="14">
        <v>3.3312884508827999E-5</v>
      </c>
    </row>
    <row r="553" spans="1:30" x14ac:dyDescent="0.2">
      <c r="A553" s="10">
        <v>550</v>
      </c>
      <c r="B553" s="11" t="s">
        <v>562</v>
      </c>
      <c r="C553" s="12">
        <v>6.3141809156806894E-2</v>
      </c>
      <c r="D553" s="13">
        <v>4.2322194839564002E-2</v>
      </c>
      <c r="E553" s="13">
        <v>8.3961423474049807E-2</v>
      </c>
      <c r="F553" s="14">
        <v>8.6544091051939901E-9</v>
      </c>
      <c r="G553" s="12">
        <v>6.5985963534813105E-2</v>
      </c>
      <c r="H553" s="13">
        <v>4.3486096249217898E-2</v>
      </c>
      <c r="I553" s="13">
        <v>8.8485830820408395E-2</v>
      </c>
      <c r="J553" s="14">
        <v>2.69990026742896E-8</v>
      </c>
      <c r="K553" s="12">
        <v>6.4133699285134502E-2</v>
      </c>
      <c r="L553" s="13">
        <v>4.3237456802429602E-2</v>
      </c>
      <c r="M553" s="13">
        <v>8.5029941767839401E-2</v>
      </c>
      <c r="N553" s="14">
        <v>6.6088699691663899E-9</v>
      </c>
      <c r="O553" s="12">
        <v>8.8503484063273005E-2</v>
      </c>
      <c r="P553" s="13">
        <v>6.7274744914756907E-2</v>
      </c>
      <c r="Q553" s="13">
        <v>0.10973222321178901</v>
      </c>
      <c r="R553" s="14">
        <v>1.3455423560784899E-15</v>
      </c>
      <c r="S553" s="12">
        <v>8.0961070752891801E-2</v>
      </c>
      <c r="T553" s="13">
        <v>5.8682714684014897E-2</v>
      </c>
      <c r="U553" s="13">
        <v>0.103239426821769</v>
      </c>
      <c r="V553" s="14">
        <v>3.8158530907191304E-12</v>
      </c>
      <c r="W553" s="12">
        <v>-1.08704551057683E-2</v>
      </c>
      <c r="X553" s="13">
        <v>-3.2291123386097097E-2</v>
      </c>
      <c r="Y553" s="13">
        <v>1.0550213174560501E-2</v>
      </c>
      <c r="Z553" s="14">
        <v>0.386526641591878</v>
      </c>
      <c r="AA553" s="13">
        <v>1.58836498342033E-2</v>
      </c>
      <c r="AB553" s="13">
        <v>-5.1124452950089896E-3</v>
      </c>
      <c r="AC553" s="13">
        <v>3.6879744963415499E-2</v>
      </c>
      <c r="AD553" s="14">
        <v>0.18043902579180901</v>
      </c>
    </row>
    <row r="554" spans="1:30" x14ac:dyDescent="0.2">
      <c r="A554" s="10">
        <v>551</v>
      </c>
      <c r="B554" s="11" t="s">
        <v>563</v>
      </c>
      <c r="C554" s="12">
        <v>5.1322978774386997E-2</v>
      </c>
      <c r="D554" s="13">
        <v>3.2405012964432399E-2</v>
      </c>
      <c r="E554" s="13">
        <v>7.0240944584341505E-2</v>
      </c>
      <c r="F554" s="14">
        <v>2.9268086373733001E-7</v>
      </c>
      <c r="G554" s="12">
        <v>3.8270971648470598E-2</v>
      </c>
      <c r="H554" s="13">
        <v>1.7809232419632299E-2</v>
      </c>
      <c r="I554" s="13">
        <v>5.8732710877308802E-2</v>
      </c>
      <c r="J554" s="14">
        <v>4.6208912407277002E-4</v>
      </c>
      <c r="K554" s="12">
        <v>-1.1582933672917401E-2</v>
      </c>
      <c r="L554" s="13">
        <v>-3.06054195783249E-2</v>
      </c>
      <c r="M554" s="13">
        <v>7.4395522324901403E-3</v>
      </c>
      <c r="N554" s="14">
        <v>0.28162290644674598</v>
      </c>
      <c r="O554" s="12">
        <v>-2.2348458074987799E-2</v>
      </c>
      <c r="P554" s="13">
        <v>-4.1707900276579002E-2</v>
      </c>
      <c r="Q554" s="13">
        <v>-2.98901587339648E-3</v>
      </c>
      <c r="R554" s="14">
        <v>3.1597856123209998E-2</v>
      </c>
      <c r="S554" s="12">
        <v>-2.7988202983665101E-2</v>
      </c>
      <c r="T554" s="13">
        <v>-4.8280432797339602E-2</v>
      </c>
      <c r="U554" s="13">
        <v>-7.6959731699905798E-3</v>
      </c>
      <c r="V554" s="14">
        <v>1.0151670499759E-2</v>
      </c>
      <c r="W554" s="12">
        <v>-3.4599342793031E-2</v>
      </c>
      <c r="X554" s="13">
        <v>-5.4039951272369102E-2</v>
      </c>
      <c r="Y554" s="13">
        <v>-1.51587343136929E-2</v>
      </c>
      <c r="Z554" s="14">
        <v>1.08105853105435E-3</v>
      </c>
      <c r="AA554" s="13">
        <v>-6.5462102759642803E-3</v>
      </c>
      <c r="AB554" s="13">
        <v>-2.5617841982303699E-2</v>
      </c>
      <c r="AC554" s="13">
        <v>1.25254214303751E-2</v>
      </c>
      <c r="AD554" s="14">
        <v>0.560744112015235</v>
      </c>
    </row>
    <row r="555" spans="1:30" x14ac:dyDescent="0.2">
      <c r="A555" s="10">
        <v>553</v>
      </c>
      <c r="B555" s="11" t="s">
        <v>564</v>
      </c>
      <c r="C555" s="12">
        <v>4.5872176470200601E-2</v>
      </c>
      <c r="D555" s="13">
        <v>2.7275806537674401E-2</v>
      </c>
      <c r="E555" s="13">
        <v>6.4468546402726798E-2</v>
      </c>
      <c r="F555" s="14">
        <v>3.3442750372576698E-6</v>
      </c>
      <c r="G555" s="12">
        <v>6.0726476415617799E-2</v>
      </c>
      <c r="H555" s="13">
        <v>4.0647961140081797E-2</v>
      </c>
      <c r="I555" s="13">
        <v>8.0804991691153905E-2</v>
      </c>
      <c r="J555" s="14">
        <v>9.8756268155234193E-9</v>
      </c>
      <c r="K555" s="12">
        <v>5.5546060971351204E-3</v>
      </c>
      <c r="L555" s="13">
        <v>-1.3139792575441799E-2</v>
      </c>
      <c r="M555" s="13">
        <v>2.4249004769712101E-2</v>
      </c>
      <c r="N555" s="14">
        <v>0.61614249827796796</v>
      </c>
      <c r="O555" s="12">
        <v>-5.7438394663010296E-3</v>
      </c>
      <c r="P555" s="13">
        <v>-2.4774036394175199E-2</v>
      </c>
      <c r="Q555" s="13">
        <v>1.32863574615731E-2</v>
      </c>
      <c r="R555" s="14">
        <v>0.58659830216141695</v>
      </c>
      <c r="S555" s="12">
        <v>-2.9141147618299001E-2</v>
      </c>
      <c r="T555" s="13">
        <v>-4.9080766685791199E-2</v>
      </c>
      <c r="U555" s="13">
        <v>-9.2015285508068E-3</v>
      </c>
      <c r="V555" s="14">
        <v>6.4298579720867997E-3</v>
      </c>
      <c r="W555" s="12">
        <v>-2.76645417945891E-2</v>
      </c>
      <c r="X555" s="13">
        <v>-4.67736914791817E-2</v>
      </c>
      <c r="Y555" s="13">
        <v>-8.5553921099965607E-3</v>
      </c>
      <c r="Z555" s="14">
        <v>8.2412853921289102E-3</v>
      </c>
      <c r="AA555" s="13">
        <v>1.42349365902317E-2</v>
      </c>
      <c r="AB555" s="13">
        <v>-4.5042145168729198E-3</v>
      </c>
      <c r="AC555" s="13">
        <v>3.2974087697336299E-2</v>
      </c>
      <c r="AD555" s="14">
        <v>0.17894774974963201</v>
      </c>
    </row>
    <row r="556" spans="1:30" x14ac:dyDescent="0.2">
      <c r="A556" s="10">
        <v>554</v>
      </c>
      <c r="B556" s="11" t="s">
        <v>565</v>
      </c>
      <c r="C556" s="12">
        <v>0.14729591956086999</v>
      </c>
      <c r="D556" s="13">
        <v>0.12946218659744799</v>
      </c>
      <c r="E556" s="13">
        <v>0.16512965252429301</v>
      </c>
      <c r="F556" s="14">
        <v>2.6709864966951799E-56</v>
      </c>
      <c r="G556" s="12">
        <v>0.167565354047681</v>
      </c>
      <c r="H556" s="13">
        <v>0.14833166164657</v>
      </c>
      <c r="I556" s="13">
        <v>0.186799046448792</v>
      </c>
      <c r="J556" s="14">
        <v>1.9098881993031799E-62</v>
      </c>
      <c r="K556" s="12">
        <v>0.13453927041987901</v>
      </c>
      <c r="L556" s="13">
        <v>0.11658541483236801</v>
      </c>
      <c r="M556" s="13">
        <v>0.15249312600739001</v>
      </c>
      <c r="N556" s="14">
        <v>1.6635926902227401E-46</v>
      </c>
      <c r="O556" s="12">
        <v>0.192699010753316</v>
      </c>
      <c r="P556" s="13">
        <v>0.17468098195260101</v>
      </c>
      <c r="Q556" s="13">
        <v>0.21071703955403201</v>
      </c>
      <c r="R556" s="14">
        <v>3.5760413235989802E-93</v>
      </c>
      <c r="S556" s="12">
        <v>0.14521118496027399</v>
      </c>
      <c r="T556" s="13">
        <v>0.126057725222711</v>
      </c>
      <c r="U556" s="13">
        <v>0.16436464469783599</v>
      </c>
      <c r="V556" s="14">
        <v>6.7328792459437902E-48</v>
      </c>
      <c r="W556" s="12">
        <v>-1.56212155638643E-2</v>
      </c>
      <c r="X556" s="13">
        <v>-3.4240637799532202E-2</v>
      </c>
      <c r="Y556" s="13">
        <v>2.9982066718036702E-3</v>
      </c>
      <c r="Z556" s="14">
        <v>0.13803743560985601</v>
      </c>
      <c r="AA556" s="13">
        <v>7.6188954044544593E-2</v>
      </c>
      <c r="AB556" s="13">
        <v>5.8015143773621602E-2</v>
      </c>
      <c r="AC556" s="13">
        <v>9.4362764315467598E-2</v>
      </c>
      <c r="AD556" s="14">
        <v>2.0842003620212101E-15</v>
      </c>
    </row>
    <row r="557" spans="1:30" x14ac:dyDescent="0.2">
      <c r="A557" s="10">
        <v>555</v>
      </c>
      <c r="B557" s="11" t="s">
        <v>566</v>
      </c>
      <c r="C557" s="12">
        <v>5.3576366795451698E-2</v>
      </c>
      <c r="D557" s="13">
        <v>3.4235748984150799E-2</v>
      </c>
      <c r="E557" s="13">
        <v>7.2916984606752597E-2</v>
      </c>
      <c r="F557" s="14">
        <v>1.6278395533057701E-7</v>
      </c>
      <c r="G557" s="12">
        <v>5.8393717907956402E-2</v>
      </c>
      <c r="H557" s="13">
        <v>3.7496091818429597E-2</v>
      </c>
      <c r="I557" s="13">
        <v>7.9291343997483194E-2</v>
      </c>
      <c r="J557" s="14">
        <v>1.1949814023289201E-7</v>
      </c>
      <c r="K557" s="12">
        <v>7.90829322222006E-2</v>
      </c>
      <c r="L557" s="13">
        <v>5.9714272210903099E-2</v>
      </c>
      <c r="M557" s="13">
        <v>9.8451592233498197E-2</v>
      </c>
      <c r="N557" s="14">
        <v>7.8156430667251705E-15</v>
      </c>
      <c r="O557" s="12">
        <v>6.6909525647192006E-2</v>
      </c>
      <c r="P557" s="13">
        <v>4.7167029205540202E-2</v>
      </c>
      <c r="Q557" s="13">
        <v>8.6652022088843705E-2</v>
      </c>
      <c r="R557" s="14">
        <v>8.9682195749123302E-11</v>
      </c>
      <c r="S557" s="12">
        <v>7.5123184664724799E-2</v>
      </c>
      <c r="T557" s="13">
        <v>5.4435357167133998E-2</v>
      </c>
      <c r="U557" s="13">
        <v>9.5811012162315606E-2</v>
      </c>
      <c r="V557" s="14">
        <v>3.9518842683550501E-12</v>
      </c>
      <c r="W557" s="12">
        <v>-4.87296654503869E-2</v>
      </c>
      <c r="X557" s="13">
        <v>-6.8591765883068298E-2</v>
      </c>
      <c r="Y557" s="13">
        <v>-2.8867565017705502E-2</v>
      </c>
      <c r="Z557" s="14">
        <v>4.9392868166435899E-6</v>
      </c>
      <c r="AA557" s="13">
        <v>-3.7575359945234997E-2</v>
      </c>
      <c r="AB557" s="13">
        <v>-5.7056736695667798E-2</v>
      </c>
      <c r="AC557" s="13">
        <v>-1.80939831948023E-2</v>
      </c>
      <c r="AD557" s="14">
        <v>3.3783366358633102E-4</v>
      </c>
    </row>
    <row r="558" spans="1:30" x14ac:dyDescent="0.2">
      <c r="A558" s="10">
        <v>556</v>
      </c>
      <c r="B558" s="11" t="s">
        <v>567</v>
      </c>
      <c r="C558" s="12">
        <v>5.6045752306882898E-2</v>
      </c>
      <c r="D558" s="13">
        <v>3.5929937777699303E-2</v>
      </c>
      <c r="E558" s="13">
        <v>7.6161566836066397E-2</v>
      </c>
      <c r="F558" s="14">
        <v>1.3865883367463901E-7</v>
      </c>
      <c r="G558" s="12">
        <v>5.81537389829625E-2</v>
      </c>
      <c r="H558" s="13">
        <v>3.64144155335277E-2</v>
      </c>
      <c r="I558" s="13">
        <v>7.9893062432397396E-2</v>
      </c>
      <c r="J558" s="14">
        <v>4.1413778294991201E-7</v>
      </c>
      <c r="K558" s="12">
        <v>2.37572843384194E-2</v>
      </c>
      <c r="L558" s="13">
        <v>3.5334668021399398E-3</v>
      </c>
      <c r="M558" s="13">
        <v>4.3981101874698801E-2</v>
      </c>
      <c r="N558" s="14">
        <v>3.1269156680490802E-2</v>
      </c>
      <c r="O558" s="12">
        <v>3.63086261505743E-2</v>
      </c>
      <c r="P558" s="13">
        <v>1.5730614447691301E-2</v>
      </c>
      <c r="Q558" s="13">
        <v>5.6886637853457302E-2</v>
      </c>
      <c r="R558" s="14">
        <v>8.8039701177441596E-4</v>
      </c>
      <c r="S558" s="12">
        <v>5.0001242577530601E-2</v>
      </c>
      <c r="T558" s="13">
        <v>2.8441032949948101E-2</v>
      </c>
      <c r="U558" s="13">
        <v>7.1561452205112994E-2</v>
      </c>
      <c r="V558" s="14">
        <v>1.1951287027536101E-5</v>
      </c>
      <c r="W558" s="12">
        <v>-5.6085447603813003E-2</v>
      </c>
      <c r="X558" s="13">
        <v>-7.6736990083512605E-2</v>
      </c>
      <c r="Y558" s="13">
        <v>-3.5433905124113499E-2</v>
      </c>
      <c r="Z558" s="14">
        <v>3.7883517317956102E-7</v>
      </c>
      <c r="AA558" s="13">
        <v>-2.66861678004683E-2</v>
      </c>
      <c r="AB558" s="13">
        <v>-4.6959103249140703E-2</v>
      </c>
      <c r="AC558" s="13">
        <v>-6.4132323517958603E-3</v>
      </c>
      <c r="AD558" s="14">
        <v>1.5952409934603E-2</v>
      </c>
    </row>
    <row r="559" spans="1:30" x14ac:dyDescent="0.2">
      <c r="A559" s="10">
        <v>557</v>
      </c>
      <c r="B559" s="11" t="s">
        <v>568</v>
      </c>
      <c r="C559" s="12">
        <v>8.2376380041078306E-2</v>
      </c>
      <c r="D559" s="13">
        <v>6.20657642460005E-2</v>
      </c>
      <c r="E559" s="13">
        <v>0.10268699583615599</v>
      </c>
      <c r="F559" s="14">
        <v>1.01597320083626E-14</v>
      </c>
      <c r="G559" s="12">
        <v>6.4965830399020194E-2</v>
      </c>
      <c r="H559" s="13">
        <v>4.29763711125093E-2</v>
      </c>
      <c r="I559" s="13">
        <v>8.6955289685531095E-2</v>
      </c>
      <c r="J559" s="14">
        <v>2.15052000819134E-8</v>
      </c>
      <c r="K559" s="12">
        <v>1.6537906420011201E-2</v>
      </c>
      <c r="L559" s="13">
        <v>-3.9305800396961903E-3</v>
      </c>
      <c r="M559" s="13">
        <v>3.70063928797187E-2</v>
      </c>
      <c r="N559" s="14">
        <v>0.14491992305193299</v>
      </c>
      <c r="O559" s="12">
        <v>2.62649740503966E-2</v>
      </c>
      <c r="P559" s="13">
        <v>5.4337842996159498E-3</v>
      </c>
      <c r="Q559" s="13">
        <v>4.7096163801177302E-2</v>
      </c>
      <c r="R559" s="14">
        <v>1.8589667449582199E-2</v>
      </c>
      <c r="S559" s="12">
        <v>3.83873236346585E-2</v>
      </c>
      <c r="T559" s="13">
        <v>1.6557622058736302E-2</v>
      </c>
      <c r="U559" s="13">
        <v>6.0217025210580699E-2</v>
      </c>
      <c r="V559" s="14">
        <v>9.8612187827860106E-4</v>
      </c>
      <c r="W559" s="12">
        <v>-4.5609319306481301E-2</v>
      </c>
      <c r="X559" s="13">
        <v>-6.6520752048369394E-2</v>
      </c>
      <c r="Y559" s="13">
        <v>-2.46978865645931E-2</v>
      </c>
      <c r="Z559" s="14">
        <v>5.3668667577849502E-5</v>
      </c>
      <c r="AA559" s="13">
        <v>-1.9762572576727502E-2</v>
      </c>
      <c r="AB559" s="13">
        <v>-4.0281178332995403E-2</v>
      </c>
      <c r="AC559" s="13">
        <v>7.5603317954030605E-4</v>
      </c>
      <c r="AD559" s="14">
        <v>8.4273776914316506E-2</v>
      </c>
    </row>
    <row r="560" spans="1:30" x14ac:dyDescent="0.2">
      <c r="A560" s="10">
        <v>558</v>
      </c>
      <c r="B560" s="11" t="s">
        <v>569</v>
      </c>
      <c r="C560" s="12">
        <v>5.9752890063728102E-2</v>
      </c>
      <c r="D560" s="13">
        <v>3.8983986095594898E-2</v>
      </c>
      <c r="E560" s="13">
        <v>8.0521794031861299E-2</v>
      </c>
      <c r="F560" s="14">
        <v>5.0650169751835197E-8</v>
      </c>
      <c r="G560" s="12">
        <v>5.5852921779299597E-2</v>
      </c>
      <c r="H560" s="13">
        <v>3.3399336591743697E-2</v>
      </c>
      <c r="I560" s="13">
        <v>7.8306506966855594E-2</v>
      </c>
      <c r="J560" s="14">
        <v>2.58821452858355E-6</v>
      </c>
      <c r="K560" s="12">
        <v>3.2908824448652202E-2</v>
      </c>
      <c r="L560" s="13">
        <v>1.2031559464495E-2</v>
      </c>
      <c r="M560" s="13">
        <v>5.3786089432809499E-2</v>
      </c>
      <c r="N560" s="14">
        <v>3.4845252062146201E-3</v>
      </c>
      <c r="O560" s="12">
        <v>4.9108446700067303E-2</v>
      </c>
      <c r="P560" s="13">
        <v>2.78716424085226E-2</v>
      </c>
      <c r="Q560" s="13">
        <v>7.0345250991612096E-2</v>
      </c>
      <c r="R560" s="14">
        <v>1.12270498162153E-5</v>
      </c>
      <c r="S560" s="12">
        <v>4.6368885446819601E-2</v>
      </c>
      <c r="T560" s="13">
        <v>2.4099871725978501E-2</v>
      </c>
      <c r="U560" s="13">
        <v>6.8637899167660693E-2</v>
      </c>
      <c r="V560" s="14">
        <v>8.9472204956587902E-5</v>
      </c>
      <c r="W560" s="12">
        <v>-2.5193040561770502E-2</v>
      </c>
      <c r="X560" s="13">
        <v>-4.6550362225192203E-2</v>
      </c>
      <c r="Y560" s="13">
        <v>-3.8357188983487302E-3</v>
      </c>
      <c r="Z560" s="14">
        <v>3.3602877484831199E-2</v>
      </c>
      <c r="AA560" s="13">
        <v>-6.7220467603078E-3</v>
      </c>
      <c r="AB560" s="13">
        <v>-2.76646117760391E-2</v>
      </c>
      <c r="AC560" s="13">
        <v>1.42205182554235E-2</v>
      </c>
      <c r="AD560" s="14">
        <v>0.586089750190811</v>
      </c>
    </row>
    <row r="561" spans="1:30" x14ac:dyDescent="0.2">
      <c r="A561" s="10">
        <v>559</v>
      </c>
      <c r="B561" s="11" t="s">
        <v>570</v>
      </c>
      <c r="C561" s="12">
        <v>5.5409912899206701E-2</v>
      </c>
      <c r="D561" s="13">
        <v>3.3160270477551802E-2</v>
      </c>
      <c r="E561" s="13">
        <v>7.7659555320861606E-2</v>
      </c>
      <c r="F561" s="14">
        <v>2.66610477143114E-6</v>
      </c>
      <c r="G561" s="12">
        <v>0.119220847109277</v>
      </c>
      <c r="H561" s="13">
        <v>9.5292241406137401E-2</v>
      </c>
      <c r="I561" s="13">
        <v>0.14314945281241701</v>
      </c>
      <c r="J561" s="14">
        <v>1.6824435960235201E-21</v>
      </c>
      <c r="K561" s="12">
        <v>6.1402316256644197E-2</v>
      </c>
      <c r="L561" s="13">
        <v>3.9077259789300697E-2</v>
      </c>
      <c r="M561" s="13">
        <v>8.3727372723987697E-2</v>
      </c>
      <c r="N561" s="14">
        <v>2.1747417722464501E-7</v>
      </c>
      <c r="O561" s="12">
        <v>6.5063447030552807E-2</v>
      </c>
      <c r="P561" s="13">
        <v>4.2341024012271897E-2</v>
      </c>
      <c r="Q561" s="13">
        <v>8.7785870048833703E-2</v>
      </c>
      <c r="R561" s="14">
        <v>4.5456010767662E-8</v>
      </c>
      <c r="S561" s="12">
        <v>5.2975526859408401E-2</v>
      </c>
      <c r="T561" s="13">
        <v>2.9135057920054299E-2</v>
      </c>
      <c r="U561" s="13">
        <v>7.6815995798762499E-2</v>
      </c>
      <c r="V561" s="14">
        <v>2.7868655466812E-5</v>
      </c>
      <c r="W561" s="12">
        <v>-8.2579226270741601E-2</v>
      </c>
      <c r="X561" s="13">
        <v>-0.10537911013595</v>
      </c>
      <c r="Y561" s="13">
        <v>-5.9779342405532801E-2</v>
      </c>
      <c r="Z561" s="14">
        <v>7.1849983434709403E-12</v>
      </c>
      <c r="AA561" s="13">
        <v>-2.6789113971881402E-2</v>
      </c>
      <c r="AB561" s="13">
        <v>-4.9205389755426598E-2</v>
      </c>
      <c r="AC561" s="13">
        <v>-4.3728381883360598E-3</v>
      </c>
      <c r="AD561" s="14">
        <v>2.96410304212847E-2</v>
      </c>
    </row>
    <row r="562" spans="1:30" x14ac:dyDescent="0.2">
      <c r="A562" s="10">
        <v>560</v>
      </c>
      <c r="B562" s="11" t="s">
        <v>571</v>
      </c>
      <c r="C562" s="12">
        <v>-1.22535926087908E-2</v>
      </c>
      <c r="D562" s="13">
        <v>-3.2011499939084698E-2</v>
      </c>
      <c r="E562" s="13">
        <v>7.5043147215031296E-3</v>
      </c>
      <c r="F562" s="14">
        <v>0.26524198983540398</v>
      </c>
      <c r="G562" s="12">
        <v>-2.3490054942188601E-2</v>
      </c>
      <c r="H562" s="13">
        <v>-4.4834793367171298E-2</v>
      </c>
      <c r="I562" s="13">
        <v>-2.1453165172059898E-3</v>
      </c>
      <c r="J562" s="14">
        <v>4.5429598187069702E-2</v>
      </c>
      <c r="K562" s="12">
        <v>-1.9728007363317E-2</v>
      </c>
      <c r="L562" s="13">
        <v>-3.9556691038429202E-2</v>
      </c>
      <c r="M562" s="13">
        <v>1.0067631179507E-4</v>
      </c>
      <c r="N562" s="14">
        <v>7.0197605008761405E-2</v>
      </c>
      <c r="O562" s="12">
        <v>-2.7511653534239299E-2</v>
      </c>
      <c r="P562" s="13">
        <v>-4.7692054997169199E-2</v>
      </c>
      <c r="Q562" s="13">
        <v>-7.3312520713093004E-3</v>
      </c>
      <c r="R562" s="14">
        <v>1.0837183824031E-2</v>
      </c>
      <c r="S562" s="12">
        <v>-3.0496382700197399E-2</v>
      </c>
      <c r="T562" s="13">
        <v>-5.1651015623945501E-2</v>
      </c>
      <c r="U562" s="13">
        <v>-9.3417497764493197E-3</v>
      </c>
      <c r="V562" s="14">
        <v>7.2206340153190196E-3</v>
      </c>
      <c r="W562" s="12">
        <v>2.4171729382481198E-3</v>
      </c>
      <c r="X562" s="13">
        <v>-1.7866851817472901E-2</v>
      </c>
      <c r="Y562" s="13">
        <v>2.27011976939691E-2</v>
      </c>
      <c r="Z562" s="14">
        <v>0.84254366690901294</v>
      </c>
      <c r="AA562" s="13">
        <v>-2.1227012220549E-4</v>
      </c>
      <c r="AB562" s="13">
        <v>-2.0095918607766199E-2</v>
      </c>
      <c r="AC562" s="13">
        <v>1.96713783633553E-2</v>
      </c>
      <c r="AD562" s="14">
        <v>0.98862904004353103</v>
      </c>
    </row>
    <row r="563" spans="1:30" x14ac:dyDescent="0.2">
      <c r="A563" s="10">
        <v>561</v>
      </c>
      <c r="B563" s="11" t="s">
        <v>572</v>
      </c>
      <c r="C563" s="12">
        <v>1.1775342327962599E-2</v>
      </c>
      <c r="D563" s="13">
        <v>-1.1133874472480799E-2</v>
      </c>
      <c r="E563" s="13">
        <v>3.4684559128405901E-2</v>
      </c>
      <c r="F563" s="14">
        <v>0.36086745364117401</v>
      </c>
      <c r="G563" s="12">
        <v>1.82121261095065E-2</v>
      </c>
      <c r="H563" s="13">
        <v>-6.5404821385542603E-3</v>
      </c>
      <c r="I563" s="13">
        <v>4.2964734357567202E-2</v>
      </c>
      <c r="J563" s="14">
        <v>0.18899718642823499</v>
      </c>
      <c r="K563" s="12">
        <v>2.17936677948776E-2</v>
      </c>
      <c r="L563" s="13">
        <v>-1.1974430095775901E-3</v>
      </c>
      <c r="M563" s="13">
        <v>4.4784778599332803E-2</v>
      </c>
      <c r="N563" s="14">
        <v>8.4634699541756106E-2</v>
      </c>
      <c r="O563" s="12">
        <v>1.06244793242368E-2</v>
      </c>
      <c r="P563" s="13">
        <v>-1.278376053634E-2</v>
      </c>
      <c r="Q563" s="13">
        <v>3.4032719184813598E-2</v>
      </c>
      <c r="R563" s="14">
        <v>0.41629044132432402</v>
      </c>
      <c r="S563" s="12">
        <v>2.8552402777841102E-2</v>
      </c>
      <c r="T563" s="13">
        <v>4.0199170363129201E-3</v>
      </c>
      <c r="U563" s="13">
        <v>5.3084888519369301E-2</v>
      </c>
      <c r="V563" s="14">
        <v>3.1107214398350201E-2</v>
      </c>
      <c r="W563" s="12">
        <v>-7.9249133991478298E-3</v>
      </c>
      <c r="X563" s="13">
        <v>-3.1442842720363601E-2</v>
      </c>
      <c r="Y563" s="13">
        <v>1.5593015922067899E-2</v>
      </c>
      <c r="Z563" s="14">
        <v>0.57735525312201796</v>
      </c>
      <c r="AA563" s="13">
        <v>-1.8152111240597499E-2</v>
      </c>
      <c r="AB563" s="13">
        <v>-4.1202770299813098E-2</v>
      </c>
      <c r="AC563" s="13">
        <v>4.8985478186180801E-3</v>
      </c>
      <c r="AD563" s="14">
        <v>0.163749949204537</v>
      </c>
    </row>
    <row r="564" spans="1:30" x14ac:dyDescent="0.2">
      <c r="A564" s="10">
        <v>562</v>
      </c>
      <c r="B564" s="11" t="s">
        <v>573</v>
      </c>
      <c r="C564" s="12">
        <v>-6.9151741002133503E-3</v>
      </c>
      <c r="D564" s="13">
        <v>-2.7609543304577999E-2</v>
      </c>
      <c r="E564" s="13">
        <v>1.37791951041513E-2</v>
      </c>
      <c r="F564" s="14">
        <v>0.55429862569946398</v>
      </c>
      <c r="G564" s="12">
        <v>-3.56925414193352E-2</v>
      </c>
      <c r="H564" s="13">
        <v>-5.8039762936255603E-2</v>
      </c>
      <c r="I564" s="13">
        <v>-1.33453199024148E-2</v>
      </c>
      <c r="J564" s="14">
        <v>3.0201416838356501E-3</v>
      </c>
      <c r="K564" s="12">
        <v>-3.18980776194564E-2</v>
      </c>
      <c r="L564" s="13">
        <v>-5.2657875132146502E-2</v>
      </c>
      <c r="M564" s="13">
        <v>-1.1138280106766299E-2</v>
      </c>
      <c r="N564" s="14">
        <v>4.44328398041882E-3</v>
      </c>
      <c r="O564" s="12">
        <v>-3.47375779914329E-2</v>
      </c>
      <c r="P564" s="13">
        <v>-5.5868449639826401E-2</v>
      </c>
      <c r="Q564" s="13">
        <v>-1.3606706343039499E-2</v>
      </c>
      <c r="R564" s="14">
        <v>1.9948451446232902E-3</v>
      </c>
      <c r="S564" s="12">
        <v>-3.7418186660687601E-2</v>
      </c>
      <c r="T564" s="13">
        <v>-5.95695631279115E-2</v>
      </c>
      <c r="U564" s="13">
        <v>-1.52668101934637E-2</v>
      </c>
      <c r="V564" s="14">
        <v>1.58531014641013E-3</v>
      </c>
      <c r="W564" s="12">
        <v>1.28334456258114E-2</v>
      </c>
      <c r="X564" s="13">
        <v>-8.4085970109897597E-3</v>
      </c>
      <c r="Y564" s="13">
        <v>3.4075488262612599E-2</v>
      </c>
      <c r="Z564" s="14">
        <v>0.300755980314589</v>
      </c>
      <c r="AA564" s="13">
        <v>2.0773253544915299E-2</v>
      </c>
      <c r="AB564" s="13">
        <v>-4.6079775420884699E-5</v>
      </c>
      <c r="AC564" s="13">
        <v>4.15925868652516E-2</v>
      </c>
      <c r="AD564" s="14">
        <v>7.2776459737066604E-2</v>
      </c>
    </row>
    <row r="565" spans="1:30" x14ac:dyDescent="0.2">
      <c r="A565" s="10">
        <v>563</v>
      </c>
      <c r="B565" s="11" t="s">
        <v>574</v>
      </c>
      <c r="C565" s="12">
        <v>-3.2486003052504903E-2</v>
      </c>
      <c r="D565" s="13">
        <v>-5.0039749507891702E-2</v>
      </c>
      <c r="E565" s="13">
        <v>-1.4932256597118099E-2</v>
      </c>
      <c r="F565" s="14">
        <v>5.3821596912993601E-4</v>
      </c>
      <c r="G565" s="12">
        <v>-2.1469968739609799E-2</v>
      </c>
      <c r="H565" s="13">
        <v>-4.0447889644692897E-2</v>
      </c>
      <c r="I565" s="13">
        <v>-2.4920478345267201E-3</v>
      </c>
      <c r="J565" s="14">
        <v>3.9489231849026099E-2</v>
      </c>
      <c r="K565" s="12">
        <v>1.39398838650889E-2</v>
      </c>
      <c r="L565" s="13">
        <v>-3.6920397761501201E-3</v>
      </c>
      <c r="M565" s="13">
        <v>3.1571807506328001E-2</v>
      </c>
      <c r="N565" s="14">
        <v>0.15430364127780399</v>
      </c>
      <c r="O565" s="12">
        <v>1.7101543105076802E-2</v>
      </c>
      <c r="P565" s="13">
        <v>-8.4581205861019096E-4</v>
      </c>
      <c r="Q565" s="13">
        <v>3.5048898268763902E-2</v>
      </c>
      <c r="R565" s="14">
        <v>7.9098732757196394E-2</v>
      </c>
      <c r="S565" s="12">
        <v>3.5274552153539002E-2</v>
      </c>
      <c r="T565" s="13">
        <v>1.64722330421046E-2</v>
      </c>
      <c r="U565" s="13">
        <v>5.4076871264973403E-2</v>
      </c>
      <c r="V565" s="14">
        <v>4.32574834703414E-4</v>
      </c>
      <c r="W565" s="12">
        <v>2.48062732922298E-4</v>
      </c>
      <c r="X565" s="13">
        <v>-1.7787142644428201E-2</v>
      </c>
      <c r="Y565" s="13">
        <v>1.82832681102728E-2</v>
      </c>
      <c r="Z565" s="14">
        <v>0.97981223450001897</v>
      </c>
      <c r="AA565" s="13">
        <v>-4.01186915599894E-2</v>
      </c>
      <c r="AB565" s="13">
        <v>-5.77746049040525E-2</v>
      </c>
      <c r="AC565" s="13">
        <v>-2.24627782159263E-2</v>
      </c>
      <c r="AD565" s="14">
        <v>2.1573560412136701E-5</v>
      </c>
    </row>
    <row r="566" spans="1:30" x14ac:dyDescent="0.2">
      <c r="A566" s="10">
        <v>564</v>
      </c>
      <c r="B566" s="11" t="s">
        <v>575</v>
      </c>
      <c r="C566" s="12">
        <v>4.40604718723792E-2</v>
      </c>
      <c r="D566" s="13">
        <v>2.6691805693870699E-2</v>
      </c>
      <c r="E566" s="13">
        <v>6.1429138050887802E-2</v>
      </c>
      <c r="F566" s="14">
        <v>1.71675955530915E-6</v>
      </c>
      <c r="G566" s="12">
        <v>2.7147507842771899E-2</v>
      </c>
      <c r="H566" s="13">
        <v>8.3591622446831503E-3</v>
      </c>
      <c r="I566" s="13">
        <v>4.5935853440860597E-2</v>
      </c>
      <c r="J566" s="14">
        <v>7.5898307817912599E-3</v>
      </c>
      <c r="K566" s="12">
        <v>2.0161730429589401E-2</v>
      </c>
      <c r="L566" s="13">
        <v>2.7054973810591702E-3</v>
      </c>
      <c r="M566" s="13">
        <v>3.7617963478119597E-2</v>
      </c>
      <c r="N566" s="14">
        <v>3.4338326506391598E-2</v>
      </c>
      <c r="O566" s="12">
        <v>2.1969576406416599E-2</v>
      </c>
      <c r="P566" s="13">
        <v>4.2006548919352703E-3</v>
      </c>
      <c r="Q566" s="13">
        <v>3.97384979208978E-2</v>
      </c>
      <c r="R566" s="14">
        <v>2.1047536394872599E-2</v>
      </c>
      <c r="S566" s="12">
        <v>2.01790490940215E-2</v>
      </c>
      <c r="T566" s="13">
        <v>1.54958228822197E-3</v>
      </c>
      <c r="U566" s="13">
        <v>3.8808515899821101E-2</v>
      </c>
      <c r="V566" s="14">
        <v>4.4823843995944398E-2</v>
      </c>
      <c r="W566" s="12">
        <v>3.5100474330513401E-2</v>
      </c>
      <c r="X566" s="13">
        <v>1.7259358004314301E-2</v>
      </c>
      <c r="Y566" s="13">
        <v>5.2941590656712403E-2</v>
      </c>
      <c r="Z566" s="14">
        <v>2.7934772213386301E-4</v>
      </c>
      <c r="AA566" s="13">
        <v>6.0477555197383397E-2</v>
      </c>
      <c r="AB566" s="13">
        <v>4.3024780548162098E-2</v>
      </c>
      <c r="AC566" s="13">
        <v>7.7930329846604598E-2</v>
      </c>
      <c r="AD566" s="14">
        <v>6.1915586911131705E-11</v>
      </c>
    </row>
    <row r="567" spans="1:30" x14ac:dyDescent="0.2">
      <c r="A567" s="10">
        <v>565</v>
      </c>
      <c r="B567" s="11" t="s">
        <v>576</v>
      </c>
      <c r="C567" s="12">
        <v>3.8757485773154E-2</v>
      </c>
      <c r="D567" s="13">
        <v>1.83150748402672E-2</v>
      </c>
      <c r="E567" s="13">
        <v>5.91998967060407E-2</v>
      </c>
      <c r="F567" s="14">
        <v>3.8342855115724598E-4</v>
      </c>
      <c r="G567" s="12">
        <v>2.8079698301773998E-2</v>
      </c>
      <c r="H567" s="13">
        <v>5.9796789821066803E-3</v>
      </c>
      <c r="I567" s="13">
        <v>5.01797176214413E-2</v>
      </c>
      <c r="J567" s="14">
        <v>2.0039152709446999E-2</v>
      </c>
      <c r="K567" s="12">
        <v>2.6727847419363501E-2</v>
      </c>
      <c r="L567" s="13">
        <v>6.1991090861022204E-3</v>
      </c>
      <c r="M567" s="13">
        <v>4.7256585752624702E-2</v>
      </c>
      <c r="N567" s="14">
        <v>1.65126999874349E-2</v>
      </c>
      <c r="O567" s="12">
        <v>4.2603607556356803E-2</v>
      </c>
      <c r="P567" s="13">
        <v>2.1719232006660601E-2</v>
      </c>
      <c r="Q567" s="13">
        <v>6.3487983106053095E-2</v>
      </c>
      <c r="R567" s="14">
        <v>1.11268429624493E-4</v>
      </c>
      <c r="S567" s="12">
        <v>2.2319280523037301E-2</v>
      </c>
      <c r="T567" s="13">
        <v>4.0803021974503102E-4</v>
      </c>
      <c r="U567" s="13">
        <v>4.4230530826329599E-2</v>
      </c>
      <c r="V567" s="14">
        <v>6.0168031497873399E-2</v>
      </c>
      <c r="W567" s="12">
        <v>3.1633701674870403E-2</v>
      </c>
      <c r="X567" s="13">
        <v>1.0641852225987699E-2</v>
      </c>
      <c r="Y567" s="13">
        <v>5.2625551123753E-2</v>
      </c>
      <c r="Z567" s="14">
        <v>5.88120741146172E-3</v>
      </c>
      <c r="AA567" s="13">
        <v>7.0378338177649102E-2</v>
      </c>
      <c r="AB567" s="13">
        <v>4.9850457364228301E-2</v>
      </c>
      <c r="AC567" s="13">
        <v>9.0906218991069807E-2</v>
      </c>
      <c r="AD567" s="14">
        <v>9.7416548824204102E-11</v>
      </c>
    </row>
    <row r="568" spans="1:30" x14ac:dyDescent="0.2">
      <c r="A568" s="10">
        <v>566</v>
      </c>
      <c r="B568" s="11" t="s">
        <v>577</v>
      </c>
      <c r="C568" s="12">
        <v>0.11743592861272301</v>
      </c>
      <c r="D568" s="13">
        <v>9.6727114914465298E-2</v>
      </c>
      <c r="E568" s="13">
        <v>0.13814474231098101</v>
      </c>
      <c r="F568" s="14">
        <v>1.7068322837900802E-27</v>
      </c>
      <c r="G568" s="12">
        <v>9.2031970300401902E-2</v>
      </c>
      <c r="H568" s="13">
        <v>6.9568390494623197E-2</v>
      </c>
      <c r="I568" s="13">
        <v>0.114495550106181</v>
      </c>
      <c r="J568" s="14">
        <v>5.6370117380293396E-15</v>
      </c>
      <c r="K568" s="12">
        <v>9.5984216151490304E-2</v>
      </c>
      <c r="L568" s="13">
        <v>7.5140632256388395E-2</v>
      </c>
      <c r="M568" s="13">
        <v>0.116827800046592</v>
      </c>
      <c r="N568" s="14">
        <v>1.6591104108907399E-18</v>
      </c>
      <c r="O568" s="12">
        <v>0.14198445847695099</v>
      </c>
      <c r="P568" s="13">
        <v>0.12089444638699701</v>
      </c>
      <c r="Q568" s="13">
        <v>0.16307447056690499</v>
      </c>
      <c r="R568" s="14">
        <v>2.5209692510643898E-38</v>
      </c>
      <c r="S568" s="12">
        <v>0.104627814917944</v>
      </c>
      <c r="T568" s="13">
        <v>8.2389462243184206E-2</v>
      </c>
      <c r="U568" s="13">
        <v>0.126866167592704</v>
      </c>
      <c r="V568" s="14">
        <v>1.9162604114976899E-19</v>
      </c>
      <c r="W568" s="12">
        <v>2.6342098444515901E-2</v>
      </c>
      <c r="X568" s="13">
        <v>4.9184196475230198E-3</v>
      </c>
      <c r="Y568" s="13">
        <v>4.7765777241508899E-2</v>
      </c>
      <c r="Z568" s="14">
        <v>2.6148162982286099E-2</v>
      </c>
      <c r="AA568" s="13">
        <v>9.3819867072280502E-2</v>
      </c>
      <c r="AB568" s="13">
        <v>7.2918198719268898E-2</v>
      </c>
      <c r="AC568" s="13">
        <v>0.114721535425292</v>
      </c>
      <c r="AD568" s="14">
        <v>1.7168950654591299E-17</v>
      </c>
    </row>
    <row r="569" spans="1:30" x14ac:dyDescent="0.2">
      <c r="A569" s="10">
        <v>567</v>
      </c>
      <c r="B569" s="11" t="s">
        <v>578</v>
      </c>
      <c r="C569" s="12">
        <v>-0.127573180347549</v>
      </c>
      <c r="D569" s="13">
        <v>-0.14922951878934401</v>
      </c>
      <c r="E569" s="13">
        <v>-0.105916841905753</v>
      </c>
      <c r="F569" s="14">
        <v>1.5279386202452101E-29</v>
      </c>
      <c r="G569" s="12">
        <v>-0.11422398118209</v>
      </c>
      <c r="H569" s="13">
        <v>-0.13768938558787699</v>
      </c>
      <c r="I569" s="13">
        <v>-9.0758576776303002E-2</v>
      </c>
      <c r="J569" s="14">
        <v>1.35117020587429E-20</v>
      </c>
      <c r="K569" s="12">
        <v>-0.10526059373072801</v>
      </c>
      <c r="L569" s="13">
        <v>-0.12706017777637299</v>
      </c>
      <c r="M569" s="13">
        <v>-8.3461009685083201E-2</v>
      </c>
      <c r="N569" s="14">
        <v>3.5192942109068798E-20</v>
      </c>
      <c r="O569" s="12">
        <v>-0.110427541160612</v>
      </c>
      <c r="P569" s="13">
        <v>-0.132610519929272</v>
      </c>
      <c r="Q569" s="13">
        <v>-8.82445623919524E-2</v>
      </c>
      <c r="R569" s="14">
        <v>1.14960759046846E-21</v>
      </c>
      <c r="S569" s="12">
        <v>-0.100973207259693</v>
      </c>
      <c r="T569" s="13">
        <v>-0.124263540177439</v>
      </c>
      <c r="U569" s="13">
        <v>-7.7682874341947802E-2</v>
      </c>
      <c r="V569" s="14">
        <v>1.0231897033224599E-16</v>
      </c>
      <c r="W569" s="12">
        <v>1.01486298855589E-2</v>
      </c>
      <c r="X569" s="13">
        <v>-1.2277053364128101E-2</v>
      </c>
      <c r="Y569" s="13">
        <v>3.2574313135245898E-2</v>
      </c>
      <c r="Z569" s="14">
        <v>0.44522272617473302</v>
      </c>
      <c r="AA569" s="13">
        <v>-4.3758629790499E-2</v>
      </c>
      <c r="AB569" s="13">
        <v>-6.57205009311186E-2</v>
      </c>
      <c r="AC569" s="13">
        <v>-2.17967586498795E-2</v>
      </c>
      <c r="AD569" s="14">
        <v>2.1248266323608799E-4</v>
      </c>
    </row>
    <row r="570" spans="1:30" x14ac:dyDescent="0.2">
      <c r="A570" s="10">
        <v>568</v>
      </c>
      <c r="B570" s="11" t="s">
        <v>579</v>
      </c>
      <c r="C570" s="12">
        <v>2.0562623557045599E-2</v>
      </c>
      <c r="D570" s="13">
        <v>-1.4386968060332999E-3</v>
      </c>
      <c r="E570" s="13">
        <v>4.2563943920124601E-2</v>
      </c>
      <c r="F570" s="14">
        <v>8.7202704244842194E-2</v>
      </c>
      <c r="G570" s="12">
        <v>1.8113214628983399E-2</v>
      </c>
      <c r="H570" s="13">
        <v>-5.6619006872100199E-3</v>
      </c>
      <c r="I570" s="13">
        <v>4.18883299451768E-2</v>
      </c>
      <c r="J570" s="14">
        <v>0.17377327118005201</v>
      </c>
      <c r="K570" s="12">
        <v>2.0091102992945701E-2</v>
      </c>
      <c r="L570" s="13">
        <v>-1.9926964820099701E-3</v>
      </c>
      <c r="M570" s="13">
        <v>4.2174902467901301E-2</v>
      </c>
      <c r="N570" s="14">
        <v>9.8806259622996107E-2</v>
      </c>
      <c r="O570" s="12">
        <v>7.4560601119370198E-2</v>
      </c>
      <c r="P570" s="13">
        <v>5.2138523703877497E-2</v>
      </c>
      <c r="Q570" s="13">
        <v>9.6982678534862907E-2</v>
      </c>
      <c r="R570" s="14">
        <v>2.00326953338376E-10</v>
      </c>
      <c r="S570" s="12">
        <v>2.9784961417567101E-2</v>
      </c>
      <c r="T570" s="13">
        <v>6.2225027572879402E-3</v>
      </c>
      <c r="U570" s="13">
        <v>5.3347420077846298E-2</v>
      </c>
      <c r="V570" s="14">
        <v>1.8821383771170801E-2</v>
      </c>
      <c r="W570" s="12">
        <v>3.5822903151281997E-2</v>
      </c>
      <c r="X570" s="13">
        <v>1.3247326504582199E-2</v>
      </c>
      <c r="Y570" s="13">
        <v>5.8398479797981802E-2</v>
      </c>
      <c r="Z570" s="14">
        <v>3.7190828546698599E-3</v>
      </c>
      <c r="AA570" s="13">
        <v>5.5721041959054501E-2</v>
      </c>
      <c r="AB570" s="13">
        <v>3.3612741247144001E-2</v>
      </c>
      <c r="AC570" s="13">
        <v>7.7829342670965002E-2</v>
      </c>
      <c r="AD570" s="14">
        <v>2.3919502762768999E-6</v>
      </c>
    </row>
    <row r="571" spans="1:30" x14ac:dyDescent="0.2">
      <c r="A571" s="10">
        <v>569</v>
      </c>
      <c r="B571" s="11" t="s">
        <v>580</v>
      </c>
      <c r="C571" s="12">
        <v>-0.129588337260926</v>
      </c>
      <c r="D571" s="13">
        <v>-0.151177408098676</v>
      </c>
      <c r="E571" s="13">
        <v>-0.107999266423177</v>
      </c>
      <c r="F571" s="14">
        <v>1.3641384816843E-30</v>
      </c>
      <c r="G571" s="12">
        <v>-9.1046524011700394E-2</v>
      </c>
      <c r="H571" s="13">
        <v>-0.114497856504937</v>
      </c>
      <c r="I571" s="13">
        <v>-6.7595191518463799E-2</v>
      </c>
      <c r="J571" s="14">
        <v>1.4159836536463699E-13</v>
      </c>
      <c r="K571" s="12">
        <v>-0.10116175520381999</v>
      </c>
      <c r="L571" s="13">
        <v>-0.122910069478153</v>
      </c>
      <c r="M571" s="13">
        <v>-7.9413440929487503E-2</v>
      </c>
      <c r="N571" s="14">
        <v>7.5547395568843401E-19</v>
      </c>
      <c r="O571" s="12">
        <v>-0.107059603734715</v>
      </c>
      <c r="P571" s="13">
        <v>-0.12918870914344799</v>
      </c>
      <c r="Q571" s="13">
        <v>-8.4930498325980805E-2</v>
      </c>
      <c r="R571" s="14">
        <v>1.5343762364007699E-20</v>
      </c>
      <c r="S571" s="12">
        <v>-0.122292161410489</v>
      </c>
      <c r="T571" s="13">
        <v>-0.14546491775010301</v>
      </c>
      <c r="U571" s="13">
        <v>-9.9119405070873995E-2</v>
      </c>
      <c r="V571" s="14">
        <v>4.5532526428180501E-24</v>
      </c>
      <c r="W571" s="12">
        <v>-5.0046825310674998E-3</v>
      </c>
      <c r="X571" s="13">
        <v>-2.7369034819554199E-2</v>
      </c>
      <c r="Y571" s="13">
        <v>1.7359669757419201E-2</v>
      </c>
      <c r="Z571" s="14">
        <v>0.71692274009944701</v>
      </c>
      <c r="AA571" s="13">
        <v>-5.65356102259355E-2</v>
      </c>
      <c r="AB571" s="13">
        <v>-7.8421498191703104E-2</v>
      </c>
      <c r="AC571" s="13">
        <v>-3.4649722260167999E-2</v>
      </c>
      <c r="AD571" s="14">
        <v>1.3129763825018601E-6</v>
      </c>
    </row>
    <row r="572" spans="1:30" x14ac:dyDescent="0.2">
      <c r="A572" s="10">
        <v>570</v>
      </c>
      <c r="B572" s="11" t="s">
        <v>581</v>
      </c>
      <c r="C572" s="12">
        <v>-7.7879534017292806E-2</v>
      </c>
      <c r="D572" s="13">
        <v>-9.9567820876548599E-2</v>
      </c>
      <c r="E572" s="13">
        <v>-5.6191247158036903E-2</v>
      </c>
      <c r="F572" s="14">
        <v>8.0390027964632503E-12</v>
      </c>
      <c r="G572" s="12">
        <v>-8.9578119822718197E-2</v>
      </c>
      <c r="H572" s="13">
        <v>-0.113002948196638</v>
      </c>
      <c r="I572" s="13">
        <v>-6.6153291448798099E-2</v>
      </c>
      <c r="J572" s="14">
        <v>3.24282104810095E-13</v>
      </c>
      <c r="K572" s="12">
        <v>-8.0407015448919303E-2</v>
      </c>
      <c r="L572" s="13">
        <v>-0.10217219694224899</v>
      </c>
      <c r="M572" s="13">
        <v>-5.8641833955589702E-2</v>
      </c>
      <c r="N572" s="14">
        <v>2.3492316434585101E-12</v>
      </c>
      <c r="O572" s="12">
        <v>-7.7540902500258899E-2</v>
      </c>
      <c r="P572" s="13">
        <v>-9.97049669323571E-2</v>
      </c>
      <c r="Q572" s="13">
        <v>-5.5376838068160697E-2</v>
      </c>
      <c r="R572" s="14">
        <v>2.16786169665805E-11</v>
      </c>
      <c r="S572" s="12">
        <v>-7.3311800804551297E-2</v>
      </c>
      <c r="T572" s="13">
        <v>-9.6560697873791304E-2</v>
      </c>
      <c r="U572" s="13">
        <v>-5.00629037353112E-2</v>
      </c>
      <c r="V572" s="14">
        <v>1.89138754477337E-9</v>
      </c>
      <c r="W572" s="12">
        <v>-6.6067956978926399E-3</v>
      </c>
      <c r="X572" s="13">
        <v>-2.89431183149861E-2</v>
      </c>
      <c r="Y572" s="13">
        <v>1.5729526919200799E-2</v>
      </c>
      <c r="Z572" s="14">
        <v>0.62334983397842103</v>
      </c>
      <c r="AA572" s="13">
        <v>-4.23163395226617E-2</v>
      </c>
      <c r="AB572" s="13">
        <v>-6.4191312573335102E-2</v>
      </c>
      <c r="AC572" s="13">
        <v>-2.0441366471988201E-2</v>
      </c>
      <c r="AD572" s="14">
        <v>3.2588549802317699E-4</v>
      </c>
    </row>
    <row r="573" spans="1:30" x14ac:dyDescent="0.2">
      <c r="A573" s="10">
        <v>571</v>
      </c>
      <c r="B573" s="11" t="s">
        <v>582</v>
      </c>
      <c r="C573" s="12">
        <v>-3.68920823770571E-2</v>
      </c>
      <c r="D573" s="13">
        <v>-5.8554590522445597E-2</v>
      </c>
      <c r="E573" s="13">
        <v>-1.52295742316685E-2</v>
      </c>
      <c r="F573" s="14">
        <v>1.50385186425186E-3</v>
      </c>
      <c r="G573" s="12">
        <v>-2.25224248845146E-2</v>
      </c>
      <c r="H573" s="13">
        <v>-4.5941450819265497E-2</v>
      </c>
      <c r="I573" s="13">
        <v>8.9660105023637801E-4</v>
      </c>
      <c r="J573" s="14">
        <v>8.0489730610885907E-2</v>
      </c>
      <c r="K573" s="12">
        <v>-3.0559085629798501E-2</v>
      </c>
      <c r="L573" s="13">
        <v>-5.2307679704766699E-2</v>
      </c>
      <c r="M573" s="13">
        <v>-8.8104915548302808E-3</v>
      </c>
      <c r="N573" s="14">
        <v>9.5109751075099606E-3</v>
      </c>
      <c r="O573" s="12">
        <v>-6.1561827885770999E-3</v>
      </c>
      <c r="P573" s="13">
        <v>-2.83061640374292E-2</v>
      </c>
      <c r="Q573" s="13">
        <v>1.5993798460274999E-2</v>
      </c>
      <c r="R573" s="14">
        <v>0.61586584393875499</v>
      </c>
      <c r="S573" s="12">
        <v>1.00617069926897E-3</v>
      </c>
      <c r="T573" s="13">
        <v>-2.2214871998838401E-2</v>
      </c>
      <c r="U573" s="13">
        <v>2.4227213397376299E-2</v>
      </c>
      <c r="V573" s="14">
        <v>0.94246936622517397</v>
      </c>
      <c r="W573" s="12">
        <v>-4.6268038002581301E-2</v>
      </c>
      <c r="X573" s="13">
        <v>-6.8497171019740205E-2</v>
      </c>
      <c r="Y573" s="13">
        <v>-2.40389049854224E-2</v>
      </c>
      <c r="Z573" s="14">
        <v>1.1719398203918E-4</v>
      </c>
      <c r="AA573" s="13">
        <v>-7.8166041002607101E-2</v>
      </c>
      <c r="AB573" s="13">
        <v>-9.99088229975367E-2</v>
      </c>
      <c r="AC573" s="13">
        <v>-5.6423259007677598E-2</v>
      </c>
      <c r="AD573" s="14">
        <v>1.1175008557819399E-11</v>
      </c>
    </row>
    <row r="574" spans="1:30" x14ac:dyDescent="0.2">
      <c r="A574" s="10">
        <v>572</v>
      </c>
      <c r="B574" s="11" t="s">
        <v>583</v>
      </c>
      <c r="C574" s="12">
        <v>-0.117232858375879</v>
      </c>
      <c r="D574" s="13">
        <v>-0.139706404515341</v>
      </c>
      <c r="E574" s="13">
        <v>-9.4759312236416801E-2</v>
      </c>
      <c r="F574" s="14">
        <v>1.70526806086166E-23</v>
      </c>
      <c r="G574" s="12">
        <v>-0.13254084076081399</v>
      </c>
      <c r="H574" s="13">
        <v>-0.156808458987237</v>
      </c>
      <c r="I574" s="13">
        <v>-0.10827322253439101</v>
      </c>
      <c r="J574" s="14">
        <v>1.4466863358971101E-25</v>
      </c>
      <c r="K574" s="12">
        <v>-0.107911216397376</v>
      </c>
      <c r="L574" s="13">
        <v>-0.130493634507266</v>
      </c>
      <c r="M574" s="13">
        <v>-8.5328798287487295E-2</v>
      </c>
      <c r="N574" s="14">
        <v>8.4385071447281495E-20</v>
      </c>
      <c r="O574" s="12">
        <v>-0.11159145356344401</v>
      </c>
      <c r="P574" s="13">
        <v>-0.13457524406746299</v>
      </c>
      <c r="Q574" s="13">
        <v>-8.8607663059424205E-2</v>
      </c>
      <c r="R574" s="14">
        <v>1.11996472261882E-20</v>
      </c>
      <c r="S574" s="12">
        <v>-0.123852998133611</v>
      </c>
      <c r="T574" s="13">
        <v>-0.14793018602906699</v>
      </c>
      <c r="U574" s="13">
        <v>-9.9775810238154003E-2</v>
      </c>
      <c r="V574" s="14">
        <v>6.1569514892116994E-23</v>
      </c>
      <c r="W574" s="12">
        <v>0.112585977035037</v>
      </c>
      <c r="X574" s="13">
        <v>8.9496208025707E-2</v>
      </c>
      <c r="Y574" s="13">
        <v>0.135675746044367</v>
      </c>
      <c r="Z574" s="14">
        <v>2.0926806140007599E-20</v>
      </c>
      <c r="AA574" s="13">
        <v>6.5778512828933003E-2</v>
      </c>
      <c r="AB574" s="13">
        <v>4.3056236536718903E-2</v>
      </c>
      <c r="AC574" s="13">
        <v>8.8500789121147103E-2</v>
      </c>
      <c r="AD574" s="14">
        <v>5.4848430984297198E-8</v>
      </c>
    </row>
    <row r="575" spans="1:30" x14ac:dyDescent="0.2">
      <c r="A575" s="10">
        <v>573</v>
      </c>
      <c r="B575" s="11" t="s">
        <v>584</v>
      </c>
      <c r="C575" s="12">
        <v>-0.11810298397996501</v>
      </c>
      <c r="D575" s="13">
        <v>-0.140693441865027</v>
      </c>
      <c r="E575" s="13">
        <v>-9.5512526094902406E-2</v>
      </c>
      <c r="F575" s="14">
        <v>1.36888459577466E-23</v>
      </c>
      <c r="G575" s="12">
        <v>-6.9835999309361602E-2</v>
      </c>
      <c r="H575" s="13">
        <v>-9.4364871986578697E-2</v>
      </c>
      <c r="I575" s="13">
        <v>-4.53071266321445E-2</v>
      </c>
      <c r="J575" s="14">
        <v>6.7864120836684206E-8</v>
      </c>
      <c r="K575" s="12">
        <v>-8.5662023695324205E-2</v>
      </c>
      <c r="L575" s="13">
        <v>-0.108412328391189</v>
      </c>
      <c r="M575" s="13">
        <v>-6.2911718999459895E-2</v>
      </c>
      <c r="N575" s="14">
        <v>8.7954627382072499E-13</v>
      </c>
      <c r="O575" s="12">
        <v>-9.5355570740945902E-2</v>
      </c>
      <c r="P575" s="13">
        <v>-0.118498139097691</v>
      </c>
      <c r="Q575" s="13">
        <v>-7.2213002384200406E-2</v>
      </c>
      <c r="R575" s="14">
        <v>2.8616379263370002E-15</v>
      </c>
      <c r="S575" s="12">
        <v>-0.12701862469004099</v>
      </c>
      <c r="T575" s="13">
        <v>-0.15121512408793999</v>
      </c>
      <c r="U575" s="13">
        <v>-0.102822125292143</v>
      </c>
      <c r="V575" s="14">
        <v>7.7723141943913997E-24</v>
      </c>
      <c r="W575" s="12">
        <v>4.8719692117933498E-2</v>
      </c>
      <c r="X575" s="13">
        <v>2.5394688227079201E-2</v>
      </c>
      <c r="Y575" s="13">
        <v>7.2044696008787795E-2</v>
      </c>
      <c r="Z575" s="14">
        <v>1.10568799261762E-4</v>
      </c>
      <c r="AA575" s="13">
        <v>-3.9621299419041799E-5</v>
      </c>
      <c r="AB575" s="13">
        <v>-2.29295773204123E-2</v>
      </c>
      <c r="AC575" s="13">
        <v>2.28503347215742E-2</v>
      </c>
      <c r="AD575" s="14">
        <v>0.99729314722551299</v>
      </c>
    </row>
    <row r="576" spans="1:30" x14ac:dyDescent="0.2">
      <c r="A576" s="10">
        <v>574</v>
      </c>
      <c r="B576" s="11" t="s">
        <v>585</v>
      </c>
      <c r="C576" s="12">
        <v>-6.7588332900492196E-2</v>
      </c>
      <c r="D576" s="13">
        <v>-8.9208956838016204E-2</v>
      </c>
      <c r="E576" s="13">
        <v>-4.5967708962968298E-2</v>
      </c>
      <c r="F576" s="14">
        <v>2.88483746995007E-9</v>
      </c>
      <c r="G576" s="12">
        <v>-7.6455604611317798E-2</v>
      </c>
      <c r="H576" s="13">
        <v>-9.9811995229939901E-2</v>
      </c>
      <c r="I576" s="13">
        <v>-5.30992139926958E-2</v>
      </c>
      <c r="J576" s="14">
        <v>5.12966442912085E-10</v>
      </c>
      <c r="K576" s="12">
        <v>-7.8443388510158196E-2</v>
      </c>
      <c r="L576" s="13">
        <v>-0.100126570026308</v>
      </c>
      <c r="M576" s="13">
        <v>-5.67602069940083E-2</v>
      </c>
      <c r="N576" s="14">
        <v>6.7165101522740897E-12</v>
      </c>
      <c r="O576" s="12">
        <v>-8.27827906567625E-2</v>
      </c>
      <c r="P576" s="13">
        <v>-0.10484996332953</v>
      </c>
      <c r="Q576" s="13">
        <v>-6.0715617983994698E-2</v>
      </c>
      <c r="R576" s="14">
        <v>6.9034741404098104E-13</v>
      </c>
      <c r="S576" s="12">
        <v>-0.10310485885710501</v>
      </c>
      <c r="T576" s="13">
        <v>-0.12620444130345099</v>
      </c>
      <c r="U576" s="13">
        <v>-8.00052764107584E-2</v>
      </c>
      <c r="V576" s="14">
        <v>1.2560791129165599E-17</v>
      </c>
      <c r="W576" s="12">
        <v>9.5781248815299206E-3</v>
      </c>
      <c r="X576" s="13">
        <v>-1.2670333188168599E-2</v>
      </c>
      <c r="Y576" s="13">
        <v>3.1826582951228401E-2</v>
      </c>
      <c r="Z576" s="14">
        <v>0.47184179754851502</v>
      </c>
      <c r="AA576" s="13">
        <v>-2.00045343780893E-2</v>
      </c>
      <c r="AB576" s="13">
        <v>-4.1810112485270598E-2</v>
      </c>
      <c r="AC576" s="13">
        <v>1.80104372909197E-3</v>
      </c>
      <c r="AD576" s="14">
        <v>0.101406426725343</v>
      </c>
    </row>
    <row r="577" spans="1:30" x14ac:dyDescent="0.2">
      <c r="A577" s="10">
        <v>575</v>
      </c>
      <c r="B577" s="11" t="s">
        <v>586</v>
      </c>
      <c r="C577" s="12">
        <v>-4.1377680578309498E-2</v>
      </c>
      <c r="D577" s="13">
        <v>-6.2646153492798007E-2</v>
      </c>
      <c r="E577" s="13">
        <v>-2.0109207663820901E-2</v>
      </c>
      <c r="F577" s="14">
        <v>2.6828054817390099E-4</v>
      </c>
      <c r="G577" s="12">
        <v>-5.35890485845405E-2</v>
      </c>
      <c r="H577" s="13">
        <v>-7.6560824141910497E-2</v>
      </c>
      <c r="I577" s="13">
        <v>-3.0617273027170499E-2</v>
      </c>
      <c r="J577" s="14">
        <v>1.0804058395067101E-5</v>
      </c>
      <c r="K577" s="12">
        <v>-6.5066520913059103E-2</v>
      </c>
      <c r="L577" s="13">
        <v>-8.6384474489217197E-2</v>
      </c>
      <c r="M577" s="13">
        <v>-4.3748567336900898E-2</v>
      </c>
      <c r="N577" s="14">
        <v>8.0634978844545307E-9</v>
      </c>
      <c r="O577" s="12">
        <v>-6.6693319706035897E-2</v>
      </c>
      <c r="P577" s="13">
        <v>-8.8393497011684405E-2</v>
      </c>
      <c r="Q577" s="13">
        <v>-4.4993142400387501E-2</v>
      </c>
      <c r="R577" s="14">
        <v>4.2875565163834198E-9</v>
      </c>
      <c r="S577" s="12">
        <v>-7.6153091954364899E-2</v>
      </c>
      <c r="T577" s="13">
        <v>-9.8891925235331204E-2</v>
      </c>
      <c r="U577" s="13">
        <v>-5.3414258673398697E-2</v>
      </c>
      <c r="V577" s="14">
        <v>1.66562423257579E-10</v>
      </c>
      <c r="W577" s="12">
        <v>-8.8356946026523601E-3</v>
      </c>
      <c r="X577" s="13">
        <v>-3.0688605889715101E-2</v>
      </c>
      <c r="Y577" s="13">
        <v>1.3017216684410301E-2</v>
      </c>
      <c r="Z577" s="14">
        <v>0.49979557612150899</v>
      </c>
      <c r="AA577" s="13">
        <v>-2.2562678386367999E-2</v>
      </c>
      <c r="AB577" s="13">
        <v>-4.3978998903099802E-2</v>
      </c>
      <c r="AC577" s="13">
        <v>-1.1463578696363E-3</v>
      </c>
      <c r="AD577" s="14">
        <v>5.6878683130388401E-2</v>
      </c>
    </row>
    <row r="578" spans="1:30" x14ac:dyDescent="0.2">
      <c r="A578" s="10">
        <v>576</v>
      </c>
      <c r="B578" s="11" t="s">
        <v>587</v>
      </c>
      <c r="C578" s="12">
        <v>-0.170488990878293</v>
      </c>
      <c r="D578" s="13">
        <v>-0.19298722336110299</v>
      </c>
      <c r="E578" s="13">
        <v>-0.14799075839548201</v>
      </c>
      <c r="F578" s="14">
        <v>8.78390881809603E-48</v>
      </c>
      <c r="G578" s="12">
        <v>-0.160104860787458</v>
      </c>
      <c r="H578" s="13">
        <v>-0.18450211847950401</v>
      </c>
      <c r="I578" s="13">
        <v>-0.13570760309541199</v>
      </c>
      <c r="J578" s="14">
        <v>2.99778306242297E-36</v>
      </c>
      <c r="K578" s="12">
        <v>-0.15795125125311699</v>
      </c>
      <c r="L578" s="13">
        <v>-0.18058248907305499</v>
      </c>
      <c r="M578" s="13">
        <v>-0.13532001343317901</v>
      </c>
      <c r="N578" s="14">
        <v>1.1767460464458301E-40</v>
      </c>
      <c r="O578" s="12">
        <v>-0.18330612598516</v>
      </c>
      <c r="P578" s="13">
        <v>-0.20625793047492799</v>
      </c>
      <c r="Q578" s="13">
        <v>-0.160354321495392</v>
      </c>
      <c r="R578" s="14">
        <v>3.5459072852668802E-53</v>
      </c>
      <c r="S578" s="12">
        <v>-0.19351877873416301</v>
      </c>
      <c r="T578" s="13">
        <v>-0.21757442223815901</v>
      </c>
      <c r="U578" s="13">
        <v>-0.16946313523016701</v>
      </c>
      <c r="V578" s="14">
        <v>1.27416937419397E-53</v>
      </c>
      <c r="W578" s="12">
        <v>0.118120124986702</v>
      </c>
      <c r="X578" s="13">
        <v>9.4841495034996101E-2</v>
      </c>
      <c r="Y578" s="13">
        <v>0.14139875493840701</v>
      </c>
      <c r="Z578" s="14">
        <v>5.4507508315761298E-22</v>
      </c>
      <c r="AA578" s="13">
        <v>5.1973482534818302E-2</v>
      </c>
      <c r="AB578" s="13">
        <v>2.9035041388332999E-2</v>
      </c>
      <c r="AC578" s="13">
        <v>7.4911923681303699E-2</v>
      </c>
      <c r="AD578" s="14">
        <v>2.26514206484556E-5</v>
      </c>
    </row>
    <row r="579" spans="1:30" x14ac:dyDescent="0.2">
      <c r="A579" s="10">
        <v>577</v>
      </c>
      <c r="B579" s="11" t="s">
        <v>588</v>
      </c>
      <c r="C579" s="12">
        <v>-0.135995666905256</v>
      </c>
      <c r="D579" s="13">
        <v>-0.157827260222516</v>
      </c>
      <c r="E579" s="13">
        <v>-0.114164073587995</v>
      </c>
      <c r="F579" s="14">
        <v>7.8218746395139706E-33</v>
      </c>
      <c r="G579" s="12">
        <v>-0.144539924026481</v>
      </c>
      <c r="H579" s="13">
        <v>-0.168137458330437</v>
      </c>
      <c r="I579" s="13">
        <v>-0.120942389722524</v>
      </c>
      <c r="J579" s="14">
        <v>9.4851988631350904E-32</v>
      </c>
      <c r="K579" s="12">
        <v>-0.13774039197695101</v>
      </c>
      <c r="L579" s="13">
        <v>-0.15964962380490999</v>
      </c>
      <c r="M579" s="13">
        <v>-0.115831160148992</v>
      </c>
      <c r="N579" s="14">
        <v>2.9675974153279599E-33</v>
      </c>
      <c r="O579" s="12">
        <v>-0.164376560832935</v>
      </c>
      <c r="P579" s="13">
        <v>-0.18659500901853901</v>
      </c>
      <c r="Q579" s="13">
        <v>-0.142158112647332</v>
      </c>
      <c r="R579" s="14">
        <v>6.3833154593203802E-46</v>
      </c>
      <c r="S579" s="12">
        <v>-0.17081615804470801</v>
      </c>
      <c r="T579" s="13">
        <v>-0.194114188117747</v>
      </c>
      <c r="U579" s="13">
        <v>-0.14751812797166999</v>
      </c>
      <c r="V579" s="14">
        <v>6.68019821807726E-45</v>
      </c>
      <c r="W579" s="12">
        <v>0.10419668341933599</v>
      </c>
      <c r="X579" s="13">
        <v>8.1687818429460504E-2</v>
      </c>
      <c r="Y579" s="13">
        <v>0.126705548409211</v>
      </c>
      <c r="Z579" s="14">
        <v>1.5991182659344E-18</v>
      </c>
      <c r="AA579" s="13">
        <v>4.3266751528773698E-2</v>
      </c>
      <c r="AB579" s="13">
        <v>2.11034976478152E-2</v>
      </c>
      <c r="AC579" s="13">
        <v>6.5430005409732303E-2</v>
      </c>
      <c r="AD579" s="14">
        <v>2.8659353191325999E-4</v>
      </c>
    </row>
    <row r="580" spans="1:30" x14ac:dyDescent="0.2">
      <c r="A580" s="10">
        <v>578</v>
      </c>
      <c r="B580" s="11" t="s">
        <v>589</v>
      </c>
      <c r="C580" s="12">
        <v>-0.16875563338688099</v>
      </c>
      <c r="D580" s="13">
        <v>-0.18921030616249601</v>
      </c>
      <c r="E580" s="13">
        <v>-0.14830096061126599</v>
      </c>
      <c r="F580" s="14">
        <v>3.3336626671063802E-56</v>
      </c>
      <c r="G580" s="12">
        <v>-0.17669631263046801</v>
      </c>
      <c r="H580" s="13">
        <v>-0.19882184226428901</v>
      </c>
      <c r="I580" s="13">
        <v>-0.154570782996648</v>
      </c>
      <c r="J580" s="14">
        <v>8.0515567641881498E-53</v>
      </c>
      <c r="K580" s="12">
        <v>-0.140835935084234</v>
      </c>
      <c r="L580" s="13">
        <v>-0.16147681233141201</v>
      </c>
      <c r="M580" s="13">
        <v>-0.120195057837056</v>
      </c>
      <c r="N580" s="14">
        <v>6.1675169233693599E-39</v>
      </c>
      <c r="O580" s="12">
        <v>-0.16436263683022301</v>
      </c>
      <c r="P580" s="13">
        <v>-0.18529569168667001</v>
      </c>
      <c r="Q580" s="13">
        <v>-0.143429581973776</v>
      </c>
      <c r="R580" s="14">
        <v>1.7637182637550399E-51</v>
      </c>
      <c r="S580" s="12">
        <v>-0.13564176539768899</v>
      </c>
      <c r="T580" s="13">
        <v>-0.15771748922409701</v>
      </c>
      <c r="U580" s="13">
        <v>-0.11356604157128</v>
      </c>
      <c r="V580" s="14">
        <v>4.5091778110092202E-32</v>
      </c>
      <c r="W580" s="12">
        <v>7.9653878843461604E-2</v>
      </c>
      <c r="X580" s="13">
        <v>5.8370930282512397E-2</v>
      </c>
      <c r="Y580" s="13">
        <v>0.100936827404411</v>
      </c>
      <c r="Z580" s="14">
        <v>1.37281271096687E-12</v>
      </c>
      <c r="AA580" s="13">
        <v>-1.5572001206953501E-3</v>
      </c>
      <c r="AB580" s="13">
        <v>-2.2494371266476298E-2</v>
      </c>
      <c r="AC580" s="13">
        <v>1.93799710250856E-2</v>
      </c>
      <c r="AD580" s="14">
        <v>0.90730466083956096</v>
      </c>
    </row>
    <row r="581" spans="1:30" x14ac:dyDescent="0.2">
      <c r="A581" s="10">
        <v>579</v>
      </c>
      <c r="B581" s="11" t="s">
        <v>590</v>
      </c>
      <c r="C581" s="12">
        <v>-3.6314759020810397E-2</v>
      </c>
      <c r="D581" s="13">
        <v>-5.8333699359330297E-2</v>
      </c>
      <c r="E581" s="13">
        <v>-1.42958186822905E-2</v>
      </c>
      <c r="F581" s="14">
        <v>2.1243050117494E-3</v>
      </c>
      <c r="G581" s="12">
        <v>-6.2401655384353098E-2</v>
      </c>
      <c r="H581" s="13">
        <v>-8.61687757590818E-2</v>
      </c>
      <c r="I581" s="13">
        <v>-3.8634535009624403E-2</v>
      </c>
      <c r="J581" s="14">
        <v>6.7320487788578097E-7</v>
      </c>
      <c r="K581" s="12">
        <v>-5.8081162890143902E-2</v>
      </c>
      <c r="L581" s="13">
        <v>-8.0158774064494204E-2</v>
      </c>
      <c r="M581" s="13">
        <v>-3.6003551715793503E-2</v>
      </c>
      <c r="N581" s="14">
        <v>7.3243685141512304E-7</v>
      </c>
      <c r="O581" s="12">
        <v>-4.7965046582365202E-2</v>
      </c>
      <c r="P581" s="13">
        <v>-7.0452804988463694E-2</v>
      </c>
      <c r="Q581" s="13">
        <v>-2.5477288176266599E-2</v>
      </c>
      <c r="R581" s="14">
        <v>5.2398784725977099E-5</v>
      </c>
      <c r="S581" s="12">
        <v>-6.00705180635559E-2</v>
      </c>
      <c r="T581" s="13">
        <v>-8.3633526931946797E-2</v>
      </c>
      <c r="U581" s="13">
        <v>-3.6507509195165003E-2</v>
      </c>
      <c r="V581" s="14">
        <v>1.3757421569427001E-6</v>
      </c>
      <c r="W581" s="12">
        <v>1.5240426017549101E-2</v>
      </c>
      <c r="X581" s="13">
        <v>-7.3757626856831701E-3</v>
      </c>
      <c r="Y581" s="13">
        <v>3.7856614720781397E-2</v>
      </c>
      <c r="Z581" s="14">
        <v>0.24324979394611901</v>
      </c>
      <c r="AA581" s="13">
        <v>-1.45275847736235E-2</v>
      </c>
      <c r="AB581" s="13">
        <v>-3.6697423805214603E-2</v>
      </c>
      <c r="AC581" s="13">
        <v>7.6422542579675998E-3</v>
      </c>
      <c r="AD581" s="14">
        <v>0.25278559713868098</v>
      </c>
    </row>
    <row r="582" spans="1:30" x14ac:dyDescent="0.2">
      <c r="A582" s="10">
        <v>580</v>
      </c>
      <c r="B582" s="11" t="s">
        <v>591</v>
      </c>
      <c r="C582" s="12">
        <v>4.12212332670817E-2</v>
      </c>
      <c r="D582" s="13">
        <v>1.8934851400830101E-2</v>
      </c>
      <c r="E582" s="13">
        <v>6.3507615133333403E-2</v>
      </c>
      <c r="F582" s="14">
        <v>5.4112823242274E-4</v>
      </c>
      <c r="G582" s="12">
        <v>5.8715089391964403E-2</v>
      </c>
      <c r="H582" s="13">
        <v>3.4649240056520599E-2</v>
      </c>
      <c r="I582" s="13">
        <v>8.2780938727408104E-2</v>
      </c>
      <c r="J582" s="14">
        <v>4.0443221005348798E-6</v>
      </c>
      <c r="K582" s="12">
        <v>4.5423317993319098E-2</v>
      </c>
      <c r="L582" s="13">
        <v>2.3057657311287501E-2</v>
      </c>
      <c r="M582" s="13">
        <v>6.7788978675350595E-2</v>
      </c>
      <c r="N582" s="14">
        <v>1.4769555323740599E-4</v>
      </c>
      <c r="O582" s="12">
        <v>8.36528076233998E-2</v>
      </c>
      <c r="P582" s="13">
        <v>6.0939908137031401E-2</v>
      </c>
      <c r="Q582" s="13">
        <v>0.106365707109768</v>
      </c>
      <c r="R582" s="14">
        <v>1.7899501255340999E-12</v>
      </c>
      <c r="S582" s="12">
        <v>6.65153147818663E-2</v>
      </c>
      <c r="T582" s="13">
        <v>4.2669620372640001E-2</v>
      </c>
      <c r="U582" s="13">
        <v>9.0361009191092703E-2</v>
      </c>
      <c r="V582" s="14">
        <v>1.17229596511421E-7</v>
      </c>
      <c r="W582" s="12">
        <v>-5.4967074414462899E-2</v>
      </c>
      <c r="X582" s="13">
        <v>-7.7831010781782006E-2</v>
      </c>
      <c r="Y582" s="13">
        <v>-3.2103138047143903E-2</v>
      </c>
      <c r="Z582" s="14">
        <v>7.63385341946328E-6</v>
      </c>
      <c r="AA582" s="13">
        <v>-7.1734709959347207E-2</v>
      </c>
      <c r="AB582" s="13">
        <v>-9.4121723949954605E-2</v>
      </c>
      <c r="AC582" s="13">
        <v>-4.9347695968739801E-2</v>
      </c>
      <c r="AD582" s="14">
        <v>1.59520964388644E-9</v>
      </c>
    </row>
    <row r="583" spans="1:30" x14ac:dyDescent="0.2">
      <c r="A583" s="10">
        <v>581</v>
      </c>
      <c r="B583" s="11" t="s">
        <v>592</v>
      </c>
      <c r="C583" s="12">
        <v>-1.2925065027616299E-2</v>
      </c>
      <c r="D583" s="13">
        <v>-2.94083352302291E-2</v>
      </c>
      <c r="E583" s="13">
        <v>3.5582051749964102E-3</v>
      </c>
      <c r="F583" s="14">
        <v>0.153999104929159</v>
      </c>
      <c r="G583" s="12">
        <v>3.0087486707259499E-3</v>
      </c>
      <c r="H583" s="13">
        <v>-1.4804771899241301E-2</v>
      </c>
      <c r="I583" s="13">
        <v>2.0822269240693199E-2</v>
      </c>
      <c r="J583" s="14">
        <v>0.77286267204841996</v>
      </c>
      <c r="K583" s="12">
        <v>1.0574004977420501E-3</v>
      </c>
      <c r="L583" s="13">
        <v>-1.5490047151847E-2</v>
      </c>
      <c r="M583" s="13">
        <v>1.7604848147331102E-2</v>
      </c>
      <c r="N583" s="14">
        <v>0.91923456263381798</v>
      </c>
      <c r="O583" s="12">
        <v>-1.21033292489695E-3</v>
      </c>
      <c r="P583" s="13">
        <v>-1.80550216689302E-2</v>
      </c>
      <c r="Q583" s="13">
        <v>1.56343558191363E-2</v>
      </c>
      <c r="R583" s="14">
        <v>0.90258471721806399</v>
      </c>
      <c r="S583" s="12">
        <v>-9.5195810708180399E-3</v>
      </c>
      <c r="T583" s="13">
        <v>-2.7177168494670102E-2</v>
      </c>
      <c r="U583" s="13">
        <v>8.13800635303406E-3</v>
      </c>
      <c r="V583" s="14">
        <v>0.33177359136083001</v>
      </c>
      <c r="W583" s="12">
        <v>-9.1682283981812298E-3</v>
      </c>
      <c r="X583" s="13">
        <v>-2.6090206179785899E-2</v>
      </c>
      <c r="Y583" s="13">
        <v>7.7537493834233997E-3</v>
      </c>
      <c r="Z583" s="14">
        <v>0.35407038409351299</v>
      </c>
      <c r="AA583" s="13">
        <v>-7.9839918860442598E-3</v>
      </c>
      <c r="AB583" s="13">
        <v>-2.4572157414710999E-2</v>
      </c>
      <c r="AC583" s="13">
        <v>8.6041736426225104E-3</v>
      </c>
      <c r="AD583" s="14">
        <v>0.40621254530614598</v>
      </c>
    </row>
    <row r="584" spans="1:30" x14ac:dyDescent="0.2">
      <c r="A584" s="10">
        <v>582</v>
      </c>
      <c r="B584" s="11" t="s">
        <v>593</v>
      </c>
      <c r="C584" s="12">
        <v>1.84565408123638E-3</v>
      </c>
      <c r="D584" s="13">
        <v>-1.3541820996794299E-2</v>
      </c>
      <c r="E584" s="13">
        <v>1.7233129159266999E-2</v>
      </c>
      <c r="F584" s="14">
        <v>0.83523903382258702</v>
      </c>
      <c r="G584" s="12">
        <v>-1.6779764218867201E-2</v>
      </c>
      <c r="H584" s="13">
        <v>-3.34023089697945E-2</v>
      </c>
      <c r="I584" s="13">
        <v>-1.5721946793978401E-4</v>
      </c>
      <c r="J584" s="14">
        <v>6.7030107555573995E-2</v>
      </c>
      <c r="K584" s="12">
        <v>-5.5580933818465501E-3</v>
      </c>
      <c r="L584" s="13">
        <v>-2.1002619360416801E-2</v>
      </c>
      <c r="M584" s="13">
        <v>9.8864325967236797E-3</v>
      </c>
      <c r="N584" s="14">
        <v>0.53779278678114595</v>
      </c>
      <c r="O584" s="12">
        <v>-8.5234401730551693E-3</v>
      </c>
      <c r="P584" s="13">
        <v>-2.4244740413625499E-2</v>
      </c>
      <c r="Q584" s="13">
        <v>7.1978600675151397E-3</v>
      </c>
      <c r="R584" s="14">
        <v>0.32767478177545201</v>
      </c>
      <c r="S584" s="12">
        <v>-2.3464166353601299E-2</v>
      </c>
      <c r="T584" s="13">
        <v>-3.9938064339171499E-2</v>
      </c>
      <c r="U584" s="13">
        <v>-6.9902683680310197E-3</v>
      </c>
      <c r="V584" s="14">
        <v>7.8905376974764598E-3</v>
      </c>
      <c r="W584" s="12">
        <v>8.4801614108514205E-3</v>
      </c>
      <c r="X584" s="13">
        <v>-7.3144581350531902E-3</v>
      </c>
      <c r="Y584" s="13">
        <v>2.4274780956756E-2</v>
      </c>
      <c r="Z584" s="14">
        <v>0.35825939564418502</v>
      </c>
      <c r="AA584" s="13">
        <v>1.30018281520253E-2</v>
      </c>
      <c r="AB584" s="13">
        <v>-2.4793266577045401E-3</v>
      </c>
      <c r="AC584" s="13">
        <v>2.84829829617552E-2</v>
      </c>
      <c r="AD584" s="14">
        <v>0.13628612629414699</v>
      </c>
    </row>
    <row r="585" spans="1:30" x14ac:dyDescent="0.2">
      <c r="A585" s="10">
        <v>583</v>
      </c>
      <c r="B585" s="11" t="s">
        <v>594</v>
      </c>
      <c r="C585" s="12">
        <v>7.8088269441848298E-3</v>
      </c>
      <c r="D585" s="13">
        <v>-7.7380653213093998E-3</v>
      </c>
      <c r="E585" s="13">
        <v>2.3355719209679101E-2</v>
      </c>
      <c r="F585" s="14">
        <v>0.37255578757216701</v>
      </c>
      <c r="G585" s="12">
        <v>9.6825239712443993E-3</v>
      </c>
      <c r="H585" s="13">
        <v>-7.1161948716263303E-3</v>
      </c>
      <c r="I585" s="13">
        <v>2.64812428141151E-2</v>
      </c>
      <c r="J585" s="14">
        <v>0.31094522111038603</v>
      </c>
      <c r="K585" s="12">
        <v>8.9257205701370095E-4</v>
      </c>
      <c r="L585" s="13">
        <v>-1.47134117768791E-2</v>
      </c>
      <c r="M585" s="13">
        <v>1.6498555890906499E-2</v>
      </c>
      <c r="N585" s="14">
        <v>0.92569727137550795</v>
      </c>
      <c r="O585" s="12">
        <v>-2.0011460537696902E-3</v>
      </c>
      <c r="P585" s="13">
        <v>-1.7887412830318899E-2</v>
      </c>
      <c r="Q585" s="13">
        <v>1.38851207227795E-2</v>
      </c>
      <c r="R585" s="14">
        <v>0.82726411733894201</v>
      </c>
      <c r="S585" s="12">
        <v>-1.8308252580964701E-2</v>
      </c>
      <c r="T585" s="13">
        <v>-3.49573108508201E-2</v>
      </c>
      <c r="U585" s="13">
        <v>-1.6591943111093101E-3</v>
      </c>
      <c r="V585" s="14">
        <v>4.2028455031861499E-2</v>
      </c>
      <c r="W585" s="12">
        <v>-4.3034868169021696E-3</v>
      </c>
      <c r="X585" s="13">
        <v>-2.0263587731243399E-2</v>
      </c>
      <c r="Y585" s="13">
        <v>1.1656614097439099E-2</v>
      </c>
      <c r="Z585" s="14">
        <v>0.65489691065403799</v>
      </c>
      <c r="AA585" s="13">
        <v>1.2566364664366E-2</v>
      </c>
      <c r="AB585" s="13">
        <v>-3.07636649974167E-3</v>
      </c>
      <c r="AC585" s="13">
        <v>2.8209095828473599E-2</v>
      </c>
      <c r="AD585" s="14">
        <v>0.15449732946685599</v>
      </c>
    </row>
    <row r="586" spans="1:30" x14ac:dyDescent="0.2">
      <c r="A586" s="10">
        <v>584</v>
      </c>
      <c r="B586" s="11" t="s">
        <v>595</v>
      </c>
      <c r="C586" s="12">
        <v>3.8164859272480402E-3</v>
      </c>
      <c r="D586" s="13">
        <v>-1.2175372548824601E-2</v>
      </c>
      <c r="E586" s="13">
        <v>1.9808344403320698E-2</v>
      </c>
      <c r="F586" s="14">
        <v>0.67446644388286803</v>
      </c>
      <c r="G586" s="12">
        <v>5.5941505634106103E-2</v>
      </c>
      <c r="H586" s="13">
        <v>3.8707653276213803E-2</v>
      </c>
      <c r="I586" s="13">
        <v>7.3175357991998299E-2</v>
      </c>
      <c r="J586" s="14">
        <v>7.1747355795603303E-10</v>
      </c>
      <c r="K586" s="12">
        <v>4.3862737682596603E-2</v>
      </c>
      <c r="L586" s="13">
        <v>2.7841490157409301E-2</v>
      </c>
      <c r="M586" s="13">
        <v>5.9883985207783902E-2</v>
      </c>
      <c r="N586" s="14">
        <v>2.4728441763267301E-7</v>
      </c>
      <c r="O586" s="12">
        <v>6.4313820841046698E-2</v>
      </c>
      <c r="P586" s="13">
        <v>4.80383305534577E-2</v>
      </c>
      <c r="Q586" s="13">
        <v>8.0589311128635696E-2</v>
      </c>
      <c r="R586" s="14">
        <v>3.7321220215979003E-14</v>
      </c>
      <c r="S586" s="12">
        <v>5.0663422904542198E-2</v>
      </c>
      <c r="T586" s="13">
        <v>3.3571694836887697E-2</v>
      </c>
      <c r="U586" s="13">
        <v>6.7755150972196698E-2</v>
      </c>
      <c r="V586" s="14">
        <v>1.7268812082261799E-8</v>
      </c>
      <c r="W586" s="12">
        <v>-4.1248200411598802E-2</v>
      </c>
      <c r="X586" s="13">
        <v>-5.7638118139894903E-2</v>
      </c>
      <c r="Y586" s="13">
        <v>-2.4858282683302799E-2</v>
      </c>
      <c r="Z586" s="14">
        <v>2.7114794928638198E-6</v>
      </c>
      <c r="AA586" s="13">
        <v>-4.6705326725284803E-2</v>
      </c>
      <c r="AB586" s="13">
        <v>-6.2762994149110296E-2</v>
      </c>
      <c r="AC586" s="13">
        <v>-3.0647659301459299E-2</v>
      </c>
      <c r="AD586" s="14">
        <v>4.7137905749010299E-8</v>
      </c>
    </row>
    <row r="587" spans="1:30" x14ac:dyDescent="0.2">
      <c r="A587" s="10">
        <v>585</v>
      </c>
      <c r="B587" s="11" t="s">
        <v>596</v>
      </c>
      <c r="C587" s="12">
        <v>-7.6816866333391399E-3</v>
      </c>
      <c r="D587" s="13">
        <v>-2.12760308890169E-2</v>
      </c>
      <c r="E587" s="13">
        <v>5.9126576223386702E-3</v>
      </c>
      <c r="F587" s="14">
        <v>0.31173611168301002</v>
      </c>
      <c r="G587" s="12">
        <v>-2.7474455960548799E-2</v>
      </c>
      <c r="H587" s="13">
        <v>-4.2151790028298199E-2</v>
      </c>
      <c r="I587" s="13">
        <v>-1.27971218927993E-2</v>
      </c>
      <c r="J587" s="14">
        <v>4.5786239070008103E-4</v>
      </c>
      <c r="K587" s="12">
        <v>-1.72968275726289E-2</v>
      </c>
      <c r="L587" s="13">
        <v>-3.0937492307477998E-2</v>
      </c>
      <c r="M587" s="13">
        <v>-3.6561628377797502E-3</v>
      </c>
      <c r="N587" s="14">
        <v>1.96577660310891E-2</v>
      </c>
      <c r="O587" s="12">
        <v>-1.6110590602787699E-2</v>
      </c>
      <c r="P587" s="13">
        <v>-2.9997213163189599E-2</v>
      </c>
      <c r="Q587" s="13">
        <v>-2.2239680423858498E-3</v>
      </c>
      <c r="R587" s="14">
        <v>3.07358372823291E-2</v>
      </c>
      <c r="S587" s="12">
        <v>-2.5615162114552899E-2</v>
      </c>
      <c r="T587" s="13">
        <v>-4.0166490710246402E-2</v>
      </c>
      <c r="U587" s="13">
        <v>-1.10638335188594E-2</v>
      </c>
      <c r="V587" s="14">
        <v>9.7532300696818097E-4</v>
      </c>
      <c r="W587" s="12">
        <v>2.248650889138E-2</v>
      </c>
      <c r="X587" s="13">
        <v>8.5396000717278507E-3</v>
      </c>
      <c r="Y587" s="13">
        <v>3.6433417711032201E-2</v>
      </c>
      <c r="Z587" s="14">
        <v>3.1969680309986998E-3</v>
      </c>
      <c r="AA587" s="13">
        <v>2.07014238917799E-2</v>
      </c>
      <c r="AB587" s="13">
        <v>7.0287855923922898E-3</v>
      </c>
      <c r="AC587" s="13">
        <v>3.4374062191167398E-2</v>
      </c>
      <c r="AD587" s="14">
        <v>5.22683533898116E-3</v>
      </c>
    </row>
    <row r="588" spans="1:30" x14ac:dyDescent="0.2">
      <c r="A588" s="10">
        <v>586</v>
      </c>
      <c r="B588" s="11" t="s">
        <v>597</v>
      </c>
      <c r="C588" s="12">
        <v>1.4283699304788299E-2</v>
      </c>
      <c r="D588" s="13">
        <v>-2.0323561035398701E-4</v>
      </c>
      <c r="E588" s="13">
        <v>2.8770634219930601E-2</v>
      </c>
      <c r="F588" s="14">
        <v>7.1017577037597895E-2</v>
      </c>
      <c r="G588" s="12">
        <v>1.8708265769954401E-2</v>
      </c>
      <c r="H588" s="13">
        <v>3.0563542045837599E-3</v>
      </c>
      <c r="I588" s="13">
        <v>3.4360177335325003E-2</v>
      </c>
      <c r="J588" s="14">
        <v>2.90666717591219E-2</v>
      </c>
      <c r="K588" s="12">
        <v>-1.0886691782714801E-3</v>
      </c>
      <c r="L588" s="13">
        <v>-1.5633328315042098E-2</v>
      </c>
      <c r="M588" s="13">
        <v>1.34559899584992E-2</v>
      </c>
      <c r="N588" s="14">
        <v>0.90529974866783802</v>
      </c>
      <c r="O588" s="12">
        <v>-2.0004437306664E-3</v>
      </c>
      <c r="P588" s="13">
        <v>-1.6806324242735302E-2</v>
      </c>
      <c r="Q588" s="13">
        <v>1.28054367814025E-2</v>
      </c>
      <c r="R588" s="14">
        <v>0.816429662590474</v>
      </c>
      <c r="S588" s="12">
        <v>-5.2077929805064201E-3</v>
      </c>
      <c r="T588" s="13">
        <v>-2.07289393075204E-2</v>
      </c>
      <c r="U588" s="13">
        <v>1.0313353346507599E-2</v>
      </c>
      <c r="V588" s="14">
        <v>0.55039820306683596</v>
      </c>
      <c r="W588" s="12">
        <v>-1.41995037729023E-2</v>
      </c>
      <c r="X588" s="13">
        <v>-2.9071023626815198E-2</v>
      </c>
      <c r="Y588" s="13">
        <v>6.7201608101053096E-4</v>
      </c>
      <c r="Z588" s="14">
        <v>8.7960980784171597E-2</v>
      </c>
      <c r="AA588" s="13">
        <v>8.0872329389438495E-3</v>
      </c>
      <c r="AB588" s="13">
        <v>-6.4929388323876104E-3</v>
      </c>
      <c r="AC588" s="13">
        <v>2.2667404710275299E-2</v>
      </c>
      <c r="AD588" s="14">
        <v>0.33684409396397302</v>
      </c>
    </row>
    <row r="589" spans="1:30" x14ac:dyDescent="0.2">
      <c r="A589" s="10">
        <v>587</v>
      </c>
      <c r="B589" s="11" t="s">
        <v>598</v>
      </c>
      <c r="C589" s="12">
        <v>2.4201505561816401E-2</v>
      </c>
      <c r="D589" s="13">
        <v>9.9223334028004807E-3</v>
      </c>
      <c r="E589" s="13">
        <v>3.8480677720832301E-2</v>
      </c>
      <c r="F589" s="14">
        <v>1.58126749004899E-3</v>
      </c>
      <c r="G589" s="12">
        <v>4.0790227065204E-2</v>
      </c>
      <c r="H589" s="13">
        <v>2.5377202167832E-2</v>
      </c>
      <c r="I589" s="13">
        <v>5.6203251962576001E-2</v>
      </c>
      <c r="J589" s="14">
        <v>5.5013988853015897E-7</v>
      </c>
      <c r="K589" s="12">
        <v>4.1531531814336997E-2</v>
      </c>
      <c r="L589" s="13">
        <v>2.7219210226176599E-2</v>
      </c>
      <c r="M589" s="13">
        <v>5.5843853402497499E-2</v>
      </c>
      <c r="N589" s="14">
        <v>4.2823114588262399E-8</v>
      </c>
      <c r="O589" s="12">
        <v>6.5324422138358901E-2</v>
      </c>
      <c r="P589" s="13">
        <v>5.07984942980663E-2</v>
      </c>
      <c r="Q589" s="13">
        <v>7.9850349978651494E-2</v>
      </c>
      <c r="R589" s="14">
        <v>6.0636521866665004E-18</v>
      </c>
      <c r="S589" s="12">
        <v>4.9756448390362203E-2</v>
      </c>
      <c r="T589" s="13">
        <v>3.4491364873091498E-2</v>
      </c>
      <c r="U589" s="13">
        <v>6.5021531907632907E-2</v>
      </c>
      <c r="V589" s="14">
        <v>5.1276062485086005E-10</v>
      </c>
      <c r="W589" s="12">
        <v>-1.13382085811443E-2</v>
      </c>
      <c r="X589" s="13">
        <v>-2.6004726553967902E-2</v>
      </c>
      <c r="Y589" s="13">
        <v>3.3283093916793198E-3</v>
      </c>
      <c r="Z589" s="14">
        <v>0.17625620084131199</v>
      </c>
      <c r="AA589" s="13">
        <v>-1.4523005193365799E-2</v>
      </c>
      <c r="AB589" s="13">
        <v>-2.8898425601880402E-2</v>
      </c>
      <c r="AC589" s="13">
        <v>-1.4758478485132201E-4</v>
      </c>
      <c r="AD589" s="14">
        <v>6.8971996873438995E-2</v>
      </c>
    </row>
    <row r="590" spans="1:30" x14ac:dyDescent="0.2">
      <c r="A590" s="10">
        <v>588</v>
      </c>
      <c r="B590" s="11" t="s">
        <v>599</v>
      </c>
      <c r="C590" s="12">
        <v>-9.2307946387841996E-3</v>
      </c>
      <c r="D590" s="13">
        <v>-2.2771867636291999E-2</v>
      </c>
      <c r="E590" s="13">
        <v>4.3102783587235603E-3</v>
      </c>
      <c r="F590" s="14">
        <v>0.219340651580096</v>
      </c>
      <c r="G590" s="12">
        <v>-4.6701287222201002E-2</v>
      </c>
      <c r="H590" s="13">
        <v>-6.1296638888253499E-2</v>
      </c>
      <c r="I590" s="13">
        <v>-3.2105935556148602E-2</v>
      </c>
      <c r="J590" s="14">
        <v>1.2679691695950601E-9</v>
      </c>
      <c r="K590" s="12">
        <v>-2.3472329858768601E-2</v>
      </c>
      <c r="L590" s="13">
        <v>-3.7055274199115397E-2</v>
      </c>
      <c r="M590" s="13">
        <v>-9.8893855184217592E-3</v>
      </c>
      <c r="N590" s="14">
        <v>1.3191382262945099E-3</v>
      </c>
      <c r="O590" s="12">
        <v>-1.8786846962591201E-2</v>
      </c>
      <c r="P590" s="13">
        <v>-3.2617806241812999E-2</v>
      </c>
      <c r="Q590" s="13">
        <v>-4.9558876833695198E-3</v>
      </c>
      <c r="R590" s="14">
        <v>1.11339282557993E-2</v>
      </c>
      <c r="S590" s="12">
        <v>-1.95351805317193E-2</v>
      </c>
      <c r="T590" s="13">
        <v>-3.4034766746183699E-2</v>
      </c>
      <c r="U590" s="13">
        <v>-5.0355943172549896E-3</v>
      </c>
      <c r="V590" s="14">
        <v>1.21260346214695E-2</v>
      </c>
      <c r="W590" s="12">
        <v>3.1833524964277E-2</v>
      </c>
      <c r="X590" s="13">
        <v>1.7950152578657098E-2</v>
      </c>
      <c r="Y590" s="13">
        <v>4.5716897349896798E-2</v>
      </c>
      <c r="Z590" s="14">
        <v>2.0657853149540101E-5</v>
      </c>
      <c r="AA590" s="13">
        <v>2.8040601098906201E-2</v>
      </c>
      <c r="AB590" s="13">
        <v>1.442780053046E-2</v>
      </c>
      <c r="AC590" s="13">
        <v>4.1653401667352499E-2</v>
      </c>
      <c r="AD590" s="14">
        <v>1.2597678834459799E-4</v>
      </c>
    </row>
    <row r="591" spans="1:30" x14ac:dyDescent="0.2">
      <c r="A591" s="10">
        <v>589</v>
      </c>
      <c r="B591" s="11" t="s">
        <v>600</v>
      </c>
      <c r="C591" s="12">
        <v>1.4642617857261999E-3</v>
      </c>
      <c r="D591" s="13">
        <v>-1.2213947208694301E-2</v>
      </c>
      <c r="E591" s="13">
        <v>1.5142470780146701E-2</v>
      </c>
      <c r="F591" s="14">
        <v>0.85333891515499405</v>
      </c>
      <c r="G591" s="12">
        <v>-2.2755867608444998E-2</v>
      </c>
      <c r="H591" s="13">
        <v>-3.7526841386642501E-2</v>
      </c>
      <c r="I591" s="13">
        <v>-7.9848938302474696E-3</v>
      </c>
      <c r="J591" s="14">
        <v>4.2221351631464904E-3</v>
      </c>
      <c r="K591" s="12">
        <v>-1.34137271069552E-2</v>
      </c>
      <c r="L591" s="13">
        <v>-2.7139749200047698E-2</v>
      </c>
      <c r="M591" s="13">
        <v>3.1229498613738E-4</v>
      </c>
      <c r="N591" s="14">
        <v>7.52200545520193E-2</v>
      </c>
      <c r="O591" s="12">
        <v>-9.1145777068848792E-3</v>
      </c>
      <c r="P591" s="13">
        <v>-2.3089050949626499E-2</v>
      </c>
      <c r="Q591" s="13">
        <v>4.8598955358567404E-3</v>
      </c>
      <c r="R591" s="14">
        <v>0.23537043506417801</v>
      </c>
      <c r="S591" s="12">
        <v>-3.0476169342871901E-3</v>
      </c>
      <c r="T591" s="13">
        <v>-1.76989717123897E-2</v>
      </c>
      <c r="U591" s="13">
        <v>1.16037378438153E-2</v>
      </c>
      <c r="V591" s="14">
        <v>0.72183717871041597</v>
      </c>
      <c r="W591" s="12">
        <v>1.5003665286115299E-2</v>
      </c>
      <c r="X591" s="13">
        <v>9.6660681184984598E-4</v>
      </c>
      <c r="Y591" s="13">
        <v>2.90407237603807E-2</v>
      </c>
      <c r="Z591" s="14">
        <v>5.5813164315477802E-2</v>
      </c>
      <c r="AA591" s="13">
        <v>1.42907928257845E-2</v>
      </c>
      <c r="AB591" s="13">
        <v>5.3063029236210895E-4</v>
      </c>
      <c r="AC591" s="13">
        <v>2.8050955359207E-2</v>
      </c>
      <c r="AD591" s="14">
        <v>6.0817213632425801E-2</v>
      </c>
    </row>
    <row r="592" spans="1:30" x14ac:dyDescent="0.2">
      <c r="A592" s="10">
        <v>590</v>
      </c>
      <c r="B592" s="11" t="s">
        <v>601</v>
      </c>
      <c r="C592" s="12">
        <v>1.2324718872050101E-2</v>
      </c>
      <c r="D592" s="13">
        <v>-1.9329360972459701E-3</v>
      </c>
      <c r="E592" s="13">
        <v>2.65823738413462E-2</v>
      </c>
      <c r="F592" s="14">
        <v>0.114826056674611</v>
      </c>
      <c r="G592" s="12">
        <v>7.4561233376874896E-4</v>
      </c>
      <c r="H592" s="13">
        <v>-1.4663302162025001E-2</v>
      </c>
      <c r="I592" s="13">
        <v>1.6154526829562501E-2</v>
      </c>
      <c r="J592" s="14">
        <v>0.93196947178539902</v>
      </c>
      <c r="K592" s="12">
        <v>1.92879100724242E-2</v>
      </c>
      <c r="L592" s="13">
        <v>4.9808772587850202E-3</v>
      </c>
      <c r="M592" s="13">
        <v>3.3594942886063302E-2</v>
      </c>
      <c r="N592" s="14">
        <v>1.2959506245176E-2</v>
      </c>
      <c r="O592" s="12">
        <v>4.0152317613284402E-2</v>
      </c>
      <c r="P592" s="13">
        <v>2.56097883137794E-2</v>
      </c>
      <c r="Q592" s="13">
        <v>5.4694846912789502E-2</v>
      </c>
      <c r="R592" s="14">
        <v>1.3706594310025201E-7</v>
      </c>
      <c r="S592" s="12">
        <v>3.1715852900670902E-2</v>
      </c>
      <c r="T592" s="13">
        <v>1.64576014568092E-2</v>
      </c>
      <c r="U592" s="13">
        <v>4.6974104344532697E-2</v>
      </c>
      <c r="V592" s="14">
        <v>9.1743440598129804E-5</v>
      </c>
      <c r="W592" s="12">
        <v>8.2521079190690599E-4</v>
      </c>
      <c r="X592" s="13">
        <v>-1.38134947078602E-2</v>
      </c>
      <c r="Y592" s="13">
        <v>1.5463916291674E-2</v>
      </c>
      <c r="Z592" s="14">
        <v>0.92446702433642303</v>
      </c>
      <c r="AA592" s="13">
        <v>-4.6704630511041597E-3</v>
      </c>
      <c r="AB592" s="13">
        <v>-1.9019794674591299E-2</v>
      </c>
      <c r="AC592" s="13">
        <v>9.6788685723830405E-3</v>
      </c>
      <c r="AD592" s="14">
        <v>0.58143673933717399</v>
      </c>
    </row>
    <row r="593" spans="1:30" x14ac:dyDescent="0.2">
      <c r="A593" s="10">
        <v>591</v>
      </c>
      <c r="B593" s="11" t="s">
        <v>602</v>
      </c>
      <c r="C593" s="12">
        <v>4.03548350208447E-2</v>
      </c>
      <c r="D593" s="13">
        <v>2.51741503885821E-2</v>
      </c>
      <c r="E593" s="13">
        <v>5.55355196531074E-2</v>
      </c>
      <c r="F593" s="14">
        <v>5.1181925753196495E-7</v>
      </c>
      <c r="G593" s="12">
        <v>5.1570566530761697E-2</v>
      </c>
      <c r="H593" s="13">
        <v>3.51790029087738E-2</v>
      </c>
      <c r="I593" s="13">
        <v>6.79621301527496E-2</v>
      </c>
      <c r="J593" s="14">
        <v>2.3929308492389601E-9</v>
      </c>
      <c r="K593" s="12">
        <v>4.7885826447584899E-2</v>
      </c>
      <c r="L593" s="13">
        <v>3.2659336249728499E-2</v>
      </c>
      <c r="M593" s="13">
        <v>6.3112316645441299E-2</v>
      </c>
      <c r="N593" s="14">
        <v>2.81292046663545E-9</v>
      </c>
      <c r="O593" s="12">
        <v>8.1879677251978297E-2</v>
      </c>
      <c r="P593" s="13">
        <v>6.6451072342319506E-2</v>
      </c>
      <c r="Q593" s="13">
        <v>9.7308282161637005E-2</v>
      </c>
      <c r="R593" s="14">
        <v>2.0284658057955299E-24</v>
      </c>
      <c r="S593" s="12">
        <v>7.6566224369941205E-2</v>
      </c>
      <c r="T593" s="13">
        <v>6.0368149344362597E-2</v>
      </c>
      <c r="U593" s="13">
        <v>9.2764299395519695E-2</v>
      </c>
      <c r="V593" s="14">
        <v>1.30346629560943E-19</v>
      </c>
      <c r="W593" s="12">
        <v>-2.50630067654471E-2</v>
      </c>
      <c r="X593" s="13">
        <v>-4.0664253398517099E-2</v>
      </c>
      <c r="Y593" s="13">
        <v>-9.4617601323771505E-3</v>
      </c>
      <c r="Z593" s="14">
        <v>3.3062492194891099E-3</v>
      </c>
      <c r="AA593" s="13">
        <v>-2.7201232713100699E-2</v>
      </c>
      <c r="AB593" s="13">
        <v>-4.2492205065207102E-2</v>
      </c>
      <c r="AC593" s="13">
        <v>-1.1910260360994299E-2</v>
      </c>
      <c r="AD593" s="14">
        <v>9.6176230511669505E-4</v>
      </c>
    </row>
    <row r="594" spans="1:30" x14ac:dyDescent="0.2">
      <c r="A594" s="10">
        <v>592</v>
      </c>
      <c r="B594" s="11" t="s">
        <v>603</v>
      </c>
      <c r="C594" s="12">
        <v>6.1715985783149199E-2</v>
      </c>
      <c r="D594" s="13">
        <v>4.3216268545390603E-2</v>
      </c>
      <c r="E594" s="13">
        <v>8.02157030209079E-2</v>
      </c>
      <c r="F594" s="14">
        <v>2.2746595826897101E-10</v>
      </c>
      <c r="G594" s="12">
        <v>9.4782249026890406E-2</v>
      </c>
      <c r="H594" s="13">
        <v>7.4850520187351804E-2</v>
      </c>
      <c r="I594" s="13">
        <v>0.11471397786642901</v>
      </c>
      <c r="J594" s="14">
        <v>1.0371961881908801E-19</v>
      </c>
      <c r="K594" s="12">
        <v>8.5474148814561196E-2</v>
      </c>
      <c r="L594" s="13">
        <v>6.6953011117430697E-2</v>
      </c>
      <c r="M594" s="13">
        <v>0.103995286511692</v>
      </c>
      <c r="N594" s="14">
        <v>1.40422809360026E-18</v>
      </c>
      <c r="O594" s="12">
        <v>0.12917908234221301</v>
      </c>
      <c r="P594" s="13">
        <v>0.11044901198040501</v>
      </c>
      <c r="Q594" s="13">
        <v>0.147909152704021</v>
      </c>
      <c r="R594" s="14">
        <v>3.9229589803580504E-40</v>
      </c>
      <c r="S594" s="12">
        <v>0.120153180343458</v>
      </c>
      <c r="T594" s="13">
        <v>0.10046715524444</v>
      </c>
      <c r="U594" s="13">
        <v>0.13983920544247599</v>
      </c>
      <c r="V594" s="14">
        <v>1.1504740018833399E-31</v>
      </c>
      <c r="W594" s="12">
        <v>-5.1614966640429201E-2</v>
      </c>
      <c r="X594" s="13">
        <v>-7.0623624636008395E-2</v>
      </c>
      <c r="Y594" s="13">
        <v>-3.2606308644849903E-2</v>
      </c>
      <c r="Z594" s="14">
        <v>3.78870127044006E-7</v>
      </c>
      <c r="AA594" s="13">
        <v>-5.6371763706935397E-2</v>
      </c>
      <c r="AB594" s="13">
        <v>-7.49966914246009E-2</v>
      </c>
      <c r="AC594" s="13">
        <v>-3.7746835989269902E-2</v>
      </c>
      <c r="AD594" s="14">
        <v>1.2460802643268501E-8</v>
      </c>
    </row>
    <row r="595" spans="1:30" x14ac:dyDescent="0.2">
      <c r="A595" s="10">
        <v>593</v>
      </c>
      <c r="B595" s="11" t="s">
        <v>604</v>
      </c>
      <c r="C595" s="12">
        <v>3.1608769303867697E-2</v>
      </c>
      <c r="D595" s="13">
        <v>1.6063901516600702E-2</v>
      </c>
      <c r="E595" s="13">
        <v>4.7153637091134702E-2</v>
      </c>
      <c r="F595" s="14">
        <v>1.3543362747665699E-4</v>
      </c>
      <c r="G595" s="12">
        <v>5.6176374435337802E-2</v>
      </c>
      <c r="H595" s="13">
        <v>3.9409741622869997E-2</v>
      </c>
      <c r="I595" s="13">
        <v>7.29430072478056E-2</v>
      </c>
      <c r="J595" s="14">
        <v>1.9753806663913801E-10</v>
      </c>
      <c r="K595" s="12">
        <v>3.8879496973309099E-2</v>
      </c>
      <c r="L595" s="13">
        <v>2.3284796131240199E-2</v>
      </c>
      <c r="M595" s="13">
        <v>5.4474197815377899E-2</v>
      </c>
      <c r="N595" s="14">
        <v>2.7600230162543999E-6</v>
      </c>
      <c r="O595" s="12">
        <v>6.9409687111415194E-2</v>
      </c>
      <c r="P595" s="13">
        <v>5.3587191917151E-2</v>
      </c>
      <c r="Q595" s="13">
        <v>8.5232182305679402E-2</v>
      </c>
      <c r="R595" s="14">
        <v>3.91794730417773E-17</v>
      </c>
      <c r="S595" s="12">
        <v>7.7166237468647203E-2</v>
      </c>
      <c r="T595" s="13">
        <v>6.0589118435707197E-2</v>
      </c>
      <c r="U595" s="13">
        <v>9.3743356501587202E-2</v>
      </c>
      <c r="V595" s="14">
        <v>4.6022213501482699E-19</v>
      </c>
      <c r="W595" s="12">
        <v>-2.6323667531219799E-2</v>
      </c>
      <c r="X595" s="13">
        <v>-4.2286712041097303E-2</v>
      </c>
      <c r="Y595" s="13">
        <v>-1.03606230213422E-2</v>
      </c>
      <c r="Z595" s="14">
        <v>2.56838097678176E-3</v>
      </c>
      <c r="AA595" s="13">
        <v>-2.0205878259193399E-2</v>
      </c>
      <c r="AB595" s="13">
        <v>-3.58579787174289E-2</v>
      </c>
      <c r="AC595" s="13">
        <v>-4.55377780095792E-3</v>
      </c>
      <c r="AD595" s="14">
        <v>1.82063178133667E-2</v>
      </c>
    </row>
    <row r="596" spans="1:30" x14ac:dyDescent="0.2">
      <c r="A596" s="10">
        <v>594</v>
      </c>
      <c r="B596" s="11" t="s">
        <v>605</v>
      </c>
      <c r="C596" s="12">
        <v>5.16888083153208E-2</v>
      </c>
      <c r="D596" s="13">
        <v>3.5909814851763401E-2</v>
      </c>
      <c r="E596" s="13">
        <v>6.7467801778878206E-2</v>
      </c>
      <c r="F596" s="14">
        <v>4.8415863600446499E-10</v>
      </c>
      <c r="G596" s="12">
        <v>4.4540609305597501E-2</v>
      </c>
      <c r="H596" s="13">
        <v>2.74737696851996E-2</v>
      </c>
      <c r="I596" s="13">
        <v>6.1607448925995401E-2</v>
      </c>
      <c r="J596" s="14">
        <v>7.8766951194854904E-7</v>
      </c>
      <c r="K596" s="12">
        <v>2.8984549178954998E-2</v>
      </c>
      <c r="L596" s="13">
        <v>1.31167896947306E-2</v>
      </c>
      <c r="M596" s="13">
        <v>4.4852308663179401E-2</v>
      </c>
      <c r="N596" s="14">
        <v>6.6503724560328895E-4</v>
      </c>
      <c r="O596" s="12">
        <v>3.2271303956238097E-2</v>
      </c>
      <c r="P596" s="13">
        <v>1.6121207272712199E-2</v>
      </c>
      <c r="Q596" s="13">
        <v>4.8421400639764002E-2</v>
      </c>
      <c r="R596" s="14">
        <v>1.5481733895070601E-4</v>
      </c>
      <c r="S596" s="12">
        <v>2.6083373825142499E-2</v>
      </c>
      <c r="T596" s="13">
        <v>9.1456720149799501E-3</v>
      </c>
      <c r="U596" s="13">
        <v>4.3021075635305099E-2</v>
      </c>
      <c r="V596" s="14">
        <v>4.0488841400955202E-3</v>
      </c>
      <c r="W596" s="12">
        <v>6.0164864650100996E-3</v>
      </c>
      <c r="X596" s="13">
        <v>-1.0224856915252E-2</v>
      </c>
      <c r="Y596" s="13">
        <v>2.2257829845272199E-2</v>
      </c>
      <c r="Z596" s="14">
        <v>0.53837511881601996</v>
      </c>
      <c r="AA596" s="13">
        <v>3.8017610495450903E-2</v>
      </c>
      <c r="AB596" s="13">
        <v>2.21195235412983E-2</v>
      </c>
      <c r="AC596" s="13">
        <v>5.3915697449603499E-2</v>
      </c>
      <c r="AD596" s="14">
        <v>7.6775748042139407E-6</v>
      </c>
    </row>
    <row r="597" spans="1:30" x14ac:dyDescent="0.2">
      <c r="A597" s="10">
        <v>595</v>
      </c>
      <c r="B597" s="11" t="s">
        <v>606</v>
      </c>
      <c r="C597" s="12">
        <v>4.1062054527926203E-2</v>
      </c>
      <c r="D597" s="13">
        <v>2.33155731907124E-2</v>
      </c>
      <c r="E597" s="13">
        <v>5.8808535865140003E-2</v>
      </c>
      <c r="F597" s="14">
        <v>1.3534704172337E-5</v>
      </c>
      <c r="G597" s="12">
        <v>2.9805103789492401E-2</v>
      </c>
      <c r="H597" s="13">
        <v>1.0614928213695401E-2</v>
      </c>
      <c r="I597" s="13">
        <v>4.8995279365289399E-2</v>
      </c>
      <c r="J597" s="14">
        <v>3.9180723739060102E-3</v>
      </c>
      <c r="K597" s="12">
        <v>-1.11738669659994E-2</v>
      </c>
      <c r="L597" s="13">
        <v>-2.9009195721557499E-2</v>
      </c>
      <c r="M597" s="13">
        <v>6.6614617895585796E-3</v>
      </c>
      <c r="N597" s="14">
        <v>0.26649236487625</v>
      </c>
      <c r="O597" s="12">
        <v>-1.4519008614138899E-2</v>
      </c>
      <c r="P597" s="13">
        <v>-3.2673573478638897E-2</v>
      </c>
      <c r="Q597" s="13">
        <v>3.6355562503611999E-3</v>
      </c>
      <c r="R597" s="14">
        <v>0.142558793419408</v>
      </c>
      <c r="S597" s="12">
        <v>5.9565774984018799E-3</v>
      </c>
      <c r="T597" s="13">
        <v>-1.30781143885435E-2</v>
      </c>
      <c r="U597" s="13">
        <v>2.4991269385347299E-2</v>
      </c>
      <c r="V597" s="14">
        <v>0.57943770917200799</v>
      </c>
      <c r="W597" s="12">
        <v>-1.9899885300551898E-2</v>
      </c>
      <c r="X597" s="13">
        <v>-3.8136527923122603E-2</v>
      </c>
      <c r="Y597" s="13">
        <v>-1.66324267798117E-3</v>
      </c>
      <c r="Z597" s="14">
        <v>5.0816991911742798E-2</v>
      </c>
      <c r="AA597" s="13">
        <v>1.38995219847449E-2</v>
      </c>
      <c r="AB597" s="13">
        <v>-3.97976555802294E-3</v>
      </c>
      <c r="AC597" s="13">
        <v>3.1778809527512698E-2</v>
      </c>
      <c r="AD597" s="14">
        <v>0.16842236964746399</v>
      </c>
    </row>
    <row r="598" spans="1:30" x14ac:dyDescent="0.2">
      <c r="A598" s="10">
        <v>596</v>
      </c>
      <c r="B598" s="11" t="s">
        <v>607</v>
      </c>
      <c r="C598" s="12">
        <v>2.9645220372570599E-2</v>
      </c>
      <c r="D598" s="13">
        <v>1.2575657554426699E-2</v>
      </c>
      <c r="E598" s="13">
        <v>4.67147831907146E-2</v>
      </c>
      <c r="F598" s="14">
        <v>1.1951643866367899E-3</v>
      </c>
      <c r="G598" s="12">
        <v>1.94797240109136E-2</v>
      </c>
      <c r="H598" s="13">
        <v>1.02641182678051E-3</v>
      </c>
      <c r="I598" s="13">
        <v>3.7933036195046697E-2</v>
      </c>
      <c r="J598" s="14">
        <v>5.5335315627725902E-2</v>
      </c>
      <c r="K598" s="12">
        <v>4.8312800310619797E-3</v>
      </c>
      <c r="L598" s="13">
        <v>-1.2314905189353E-2</v>
      </c>
      <c r="M598" s="13">
        <v>2.1977465251477001E-2</v>
      </c>
      <c r="N598" s="14">
        <v>0.63272699905768504</v>
      </c>
      <c r="O598" s="12">
        <v>1.94335026406506E-2</v>
      </c>
      <c r="P598" s="13">
        <v>1.9844837564851302E-3</v>
      </c>
      <c r="Q598" s="13">
        <v>3.6882521524815998E-2</v>
      </c>
      <c r="R598" s="14">
        <v>3.8436508787541603E-2</v>
      </c>
      <c r="S598" s="12">
        <v>3.1577738457662E-2</v>
      </c>
      <c r="T598" s="13">
        <v>1.3293444940310701E-2</v>
      </c>
      <c r="U598" s="13">
        <v>4.98620319750133E-2</v>
      </c>
      <c r="V598" s="14">
        <v>1.2219608788852101E-3</v>
      </c>
      <c r="W598" s="12">
        <v>1.7537133147967201E-2</v>
      </c>
      <c r="X598" s="13">
        <v>5.6911272081627803E-6</v>
      </c>
      <c r="Y598" s="13">
        <v>3.5068575168726197E-2</v>
      </c>
      <c r="Z598" s="14">
        <v>7.3213029567959595E-2</v>
      </c>
      <c r="AA598" s="13">
        <v>3.4573512227661397E-2</v>
      </c>
      <c r="AB598" s="13">
        <v>1.7401539309741101E-2</v>
      </c>
      <c r="AC598" s="13">
        <v>5.17454851455817E-2</v>
      </c>
      <c r="AD598" s="14">
        <v>1.80945315492734E-4</v>
      </c>
    </row>
    <row r="599" spans="1:30" x14ac:dyDescent="0.2">
      <c r="A599" s="10">
        <v>597</v>
      </c>
      <c r="B599" s="11" t="s">
        <v>608</v>
      </c>
      <c r="C599" s="12">
        <v>7.5126455942430795E-2</v>
      </c>
      <c r="D599" s="13">
        <v>5.90590207409264E-2</v>
      </c>
      <c r="E599" s="13">
        <v>9.1193891143935196E-2</v>
      </c>
      <c r="F599" s="14">
        <v>3.8195983943076899E-19</v>
      </c>
      <c r="G599" s="12">
        <v>6.3847542083817294E-2</v>
      </c>
      <c r="H599" s="13">
        <v>4.6449120741034598E-2</v>
      </c>
      <c r="I599" s="13">
        <v>8.1245963426599996E-2</v>
      </c>
      <c r="J599" s="14">
        <v>2.8748783292852199E-12</v>
      </c>
      <c r="K599" s="12">
        <v>4.3482360514643097E-2</v>
      </c>
      <c r="L599" s="13">
        <v>2.7294949668249E-2</v>
      </c>
      <c r="M599" s="13">
        <v>5.9669771361037197E-2</v>
      </c>
      <c r="N599" s="14">
        <v>4.1667690529249201E-7</v>
      </c>
      <c r="O599" s="12">
        <v>5.6845024933171999E-2</v>
      </c>
      <c r="P599" s="13">
        <v>4.0386542660267102E-2</v>
      </c>
      <c r="Q599" s="13">
        <v>7.3303507206077007E-2</v>
      </c>
      <c r="R599" s="14">
        <v>3.8510415074851701E-11</v>
      </c>
      <c r="S599" s="12">
        <v>6.0112140880452698E-2</v>
      </c>
      <c r="T599" s="13">
        <v>4.2859060684302501E-2</v>
      </c>
      <c r="U599" s="13">
        <v>7.7365221076602902E-2</v>
      </c>
      <c r="V599" s="14">
        <v>2.9034111137257899E-11</v>
      </c>
      <c r="W599" s="12">
        <v>6.0916931980420702E-3</v>
      </c>
      <c r="X599" s="13">
        <v>-1.0493197533008199E-2</v>
      </c>
      <c r="Y599" s="13">
        <v>2.26765839290924E-2</v>
      </c>
      <c r="Z599" s="14">
        <v>0.54157398271777901</v>
      </c>
      <c r="AA599" s="13">
        <v>4.3071441723303801E-2</v>
      </c>
      <c r="AB599" s="13">
        <v>2.6842547784773799E-2</v>
      </c>
      <c r="AC599" s="13">
        <v>5.9300335661833702E-2</v>
      </c>
      <c r="AD599" s="14">
        <v>6.5426968849579801E-7</v>
      </c>
    </row>
    <row r="600" spans="1:30" x14ac:dyDescent="0.2">
      <c r="A600" s="10">
        <v>598</v>
      </c>
      <c r="B600" s="11" t="s">
        <v>609</v>
      </c>
      <c r="C600" s="12">
        <v>5.1354624144347903E-2</v>
      </c>
      <c r="D600" s="13">
        <v>3.5861742873270402E-2</v>
      </c>
      <c r="E600" s="13">
        <v>6.6847505415425307E-2</v>
      </c>
      <c r="F600" s="14">
        <v>2.9731747782670702E-10</v>
      </c>
      <c r="G600" s="12">
        <v>5.5582828979195802E-2</v>
      </c>
      <c r="H600" s="13">
        <v>3.8842284490078899E-2</v>
      </c>
      <c r="I600" s="13">
        <v>7.2323373468312593E-2</v>
      </c>
      <c r="J600" s="14">
        <v>2.8730397426981201E-10</v>
      </c>
      <c r="K600" s="12">
        <v>3.6478912115308001E-2</v>
      </c>
      <c r="L600" s="13">
        <v>2.0906388285938299E-2</v>
      </c>
      <c r="M600" s="13">
        <v>5.2051435944677697E-2</v>
      </c>
      <c r="N600" s="14">
        <v>1.0955014634968201E-5</v>
      </c>
      <c r="O600" s="12">
        <v>5.30458423806838E-2</v>
      </c>
      <c r="P600" s="13">
        <v>3.7216695399835499E-2</v>
      </c>
      <c r="Q600" s="13">
        <v>6.8874989361532094E-2</v>
      </c>
      <c r="R600" s="14">
        <v>1.4511209178766501E-10</v>
      </c>
      <c r="S600" s="12">
        <v>2.9891095365832201E-2</v>
      </c>
      <c r="T600" s="13">
        <v>1.3263077020239799E-2</v>
      </c>
      <c r="U600" s="13">
        <v>4.6519113711424503E-2</v>
      </c>
      <c r="V600" s="14">
        <v>7.6190424907675205E-4</v>
      </c>
      <c r="W600" s="12">
        <v>-2.87414831164764E-3</v>
      </c>
      <c r="X600" s="13">
        <v>-1.8822460093879299E-2</v>
      </c>
      <c r="Y600" s="13">
        <v>1.3074163470584099E-2</v>
      </c>
      <c r="Z600" s="14">
        <v>0.76621103196629903</v>
      </c>
      <c r="AA600" s="13">
        <v>2.84114635496935E-2</v>
      </c>
      <c r="AB600" s="13">
        <v>1.27910524157764E-2</v>
      </c>
      <c r="AC600" s="13">
        <v>4.40318746836105E-2</v>
      </c>
      <c r="AD600" s="14">
        <v>7.3524579811348203E-4</v>
      </c>
    </row>
    <row r="601" spans="1:30" x14ac:dyDescent="0.2">
      <c r="A601" s="10">
        <v>599</v>
      </c>
      <c r="B601" s="11" t="s">
        <v>610</v>
      </c>
      <c r="C601" s="12">
        <v>9.7588958665095898E-2</v>
      </c>
      <c r="D601" s="13">
        <v>7.9267650593044095E-2</v>
      </c>
      <c r="E601" s="13">
        <v>0.11591026673714799</v>
      </c>
      <c r="F601" s="14">
        <v>1.9364096223509199E-24</v>
      </c>
      <c r="G601" s="12">
        <v>0.116649220814532</v>
      </c>
      <c r="H601" s="13">
        <v>9.6884371086972995E-2</v>
      </c>
      <c r="I601" s="13">
        <v>0.13641407054209101</v>
      </c>
      <c r="J601" s="14">
        <v>1.24962259770276E-29</v>
      </c>
      <c r="K601" s="12">
        <v>9.2314927273555503E-2</v>
      </c>
      <c r="L601" s="13">
        <v>7.3910272796244306E-2</v>
      </c>
      <c r="M601" s="13">
        <v>0.110719581750867</v>
      </c>
      <c r="N601" s="14">
        <v>1.1527113866970899E-21</v>
      </c>
      <c r="O601" s="12">
        <v>0.124585833565567</v>
      </c>
      <c r="P601" s="13">
        <v>0.105941902095365</v>
      </c>
      <c r="Q601" s="13">
        <v>0.14322976503576901</v>
      </c>
      <c r="R601" s="14">
        <v>8.8129034482958401E-38</v>
      </c>
      <c r="S601" s="12">
        <v>0.119129669489985</v>
      </c>
      <c r="T601" s="13">
        <v>9.9547207061906104E-2</v>
      </c>
      <c r="U601" s="13">
        <v>0.138712131918064</v>
      </c>
      <c r="V601" s="14">
        <v>1.7767186074533801E-31</v>
      </c>
      <c r="W601" s="12">
        <v>-2.9954175931490301E-2</v>
      </c>
      <c r="X601" s="13">
        <v>-4.8885125636672903E-2</v>
      </c>
      <c r="Y601" s="13">
        <v>-1.1023226226307701E-2</v>
      </c>
      <c r="Z601" s="14">
        <v>3.82166746765368E-3</v>
      </c>
      <c r="AA601" s="13">
        <v>9.0565466012411302E-4</v>
      </c>
      <c r="AB601" s="13">
        <v>-1.7663397688428499E-2</v>
      </c>
      <c r="AC601" s="13">
        <v>1.9474707008676699E-2</v>
      </c>
      <c r="AD601" s="14">
        <v>0.93517367839948196</v>
      </c>
    </row>
    <row r="602" spans="1:30" x14ac:dyDescent="0.2">
      <c r="A602" s="10">
        <v>600</v>
      </c>
      <c r="B602" s="11" t="s">
        <v>611</v>
      </c>
      <c r="C602" s="12">
        <v>0.13496215504919201</v>
      </c>
      <c r="D602" s="13">
        <v>0.11644761872128701</v>
      </c>
      <c r="E602" s="13">
        <v>0.15347669137709599</v>
      </c>
      <c r="F602" s="14">
        <v>2.36767890112358E-44</v>
      </c>
      <c r="G602" s="12">
        <v>0.13153402613069101</v>
      </c>
      <c r="H602" s="13">
        <v>0.111477792406242</v>
      </c>
      <c r="I602" s="13">
        <v>0.15159025985513999</v>
      </c>
      <c r="J602" s="14">
        <v>3.2506766929240303E-36</v>
      </c>
      <c r="K602" s="12">
        <v>0.11719413228511399</v>
      </c>
      <c r="L602" s="13">
        <v>9.8547134089492297E-2</v>
      </c>
      <c r="M602" s="13">
        <v>0.13584113048073601</v>
      </c>
      <c r="N602" s="14">
        <v>3.0295183407718198E-33</v>
      </c>
      <c r="O602" s="12">
        <v>0.173292425752163</v>
      </c>
      <c r="P602" s="13">
        <v>0.15452399458836699</v>
      </c>
      <c r="Q602" s="13">
        <v>0.19206085691595801</v>
      </c>
      <c r="R602" s="14">
        <v>2.6229558276164301E-70</v>
      </c>
      <c r="S602" s="12">
        <v>0.12604764116969899</v>
      </c>
      <c r="T602" s="13">
        <v>0.106151355030453</v>
      </c>
      <c r="U602" s="13">
        <v>0.14594392730894501</v>
      </c>
      <c r="V602" s="14">
        <v>5.5698906144216198E-34</v>
      </c>
      <c r="W602" s="12">
        <v>-3.3613240870476002E-3</v>
      </c>
      <c r="X602" s="13">
        <v>-2.26228491517503E-2</v>
      </c>
      <c r="Y602" s="13">
        <v>1.5900200977655099E-2</v>
      </c>
      <c r="Z602" s="14">
        <v>0.77290046672856305</v>
      </c>
      <c r="AA602" s="13">
        <v>8.1138310627049903E-2</v>
      </c>
      <c r="AB602" s="13">
        <v>6.2346064267661101E-2</v>
      </c>
      <c r="AC602" s="13">
        <v>9.9930556986438795E-2</v>
      </c>
      <c r="AD602" s="14">
        <v>2.7856326857109901E-16</v>
      </c>
    </row>
    <row r="603" spans="1:30" x14ac:dyDescent="0.2">
      <c r="A603" s="10">
        <v>601</v>
      </c>
      <c r="B603" s="11" t="s">
        <v>612</v>
      </c>
      <c r="C603" s="12">
        <v>0.101500640339703</v>
      </c>
      <c r="D603" s="13">
        <v>8.3370675544213096E-2</v>
      </c>
      <c r="E603" s="13">
        <v>0.119630605135194</v>
      </c>
      <c r="F603" s="14">
        <v>7.6664064052984895E-27</v>
      </c>
      <c r="G603" s="12">
        <v>0.11164702068333</v>
      </c>
      <c r="H603" s="13">
        <v>9.2062525202280199E-2</v>
      </c>
      <c r="I603" s="13">
        <v>0.131231516164379</v>
      </c>
      <c r="J603" s="14">
        <v>9.6726533468960191E-28</v>
      </c>
      <c r="K603" s="12">
        <v>8.7631046099327106E-2</v>
      </c>
      <c r="L603" s="13">
        <v>6.9395510334471597E-2</v>
      </c>
      <c r="M603" s="13">
        <v>0.105866581864183</v>
      </c>
      <c r="N603" s="14">
        <v>5.2611034381681E-20</v>
      </c>
      <c r="O603" s="12">
        <v>0.121941044065544</v>
      </c>
      <c r="P603" s="13">
        <v>0.10347317848118</v>
      </c>
      <c r="Q603" s="13">
        <v>0.14040890964990799</v>
      </c>
      <c r="R603" s="14">
        <v>6.3175720468140901E-37</v>
      </c>
      <c r="S603" s="12">
        <v>0.111812911965425</v>
      </c>
      <c r="T603" s="13">
        <v>9.2401875003340295E-2</v>
      </c>
      <c r="U603" s="13">
        <v>0.13122394892750999</v>
      </c>
      <c r="V603" s="14">
        <v>2.2868637525980802E-28</v>
      </c>
      <c r="W603" s="12">
        <v>-1.9597979669379099E-2</v>
      </c>
      <c r="X603" s="13">
        <v>-3.8351958313886401E-2</v>
      </c>
      <c r="Y603" s="13">
        <v>-8.4400102487175097E-4</v>
      </c>
      <c r="Z603" s="14">
        <v>6.1566516784873598E-2</v>
      </c>
      <c r="AA603" s="13">
        <v>4.1578218758585701E-2</v>
      </c>
      <c r="AB603" s="13">
        <v>2.3213360316564902E-2</v>
      </c>
      <c r="AC603" s="13">
        <v>5.9943077200606501E-2</v>
      </c>
      <c r="AD603" s="14">
        <v>2.29417510909028E-5</v>
      </c>
    </row>
    <row r="604" spans="1:30" x14ac:dyDescent="0.2">
      <c r="A604" s="10">
        <v>602</v>
      </c>
      <c r="B604" s="11" t="s">
        <v>613</v>
      </c>
      <c r="C604" s="12">
        <v>7.9107648747238302E-2</v>
      </c>
      <c r="D604" s="13">
        <v>6.0395572841360899E-2</v>
      </c>
      <c r="E604" s="13">
        <v>9.7819724653115697E-2</v>
      </c>
      <c r="F604" s="14">
        <v>7.0836667493747303E-16</v>
      </c>
      <c r="G604" s="12">
        <v>7.8279445829720004E-2</v>
      </c>
      <c r="H604" s="13">
        <v>5.8045401459409597E-2</v>
      </c>
      <c r="I604" s="13">
        <v>9.8513490200030404E-2</v>
      </c>
      <c r="J604" s="14">
        <v>1.71733370659501E-13</v>
      </c>
      <c r="K604" s="12">
        <v>4.6025701670270099E-2</v>
      </c>
      <c r="L604" s="13">
        <v>2.7186916345479699E-2</v>
      </c>
      <c r="M604" s="13">
        <v>6.4864486995060505E-2</v>
      </c>
      <c r="N604" s="14">
        <v>4.4321983429495398E-6</v>
      </c>
      <c r="O604" s="12">
        <v>6.9105704604134094E-2</v>
      </c>
      <c r="P604" s="13">
        <v>4.9962872944828797E-2</v>
      </c>
      <c r="Q604" s="13">
        <v>8.8248536263439495E-2</v>
      </c>
      <c r="R604" s="14">
        <v>4.8983776615664999E-12</v>
      </c>
      <c r="S604" s="12">
        <v>4.3232164113586803E-2</v>
      </c>
      <c r="T604" s="13">
        <v>2.3121152090274599E-2</v>
      </c>
      <c r="U604" s="13">
        <v>6.3343176136898993E-2</v>
      </c>
      <c r="V604" s="14">
        <v>5.1530149398702397E-5</v>
      </c>
      <c r="W604" s="12">
        <v>-1.73381799354375E-2</v>
      </c>
      <c r="X604" s="13">
        <v>-3.6630121201014998E-2</v>
      </c>
      <c r="Y604" s="13">
        <v>1.95376133014E-3</v>
      </c>
      <c r="Z604" s="14">
        <v>0.11066271740073801</v>
      </c>
      <c r="AA604" s="13">
        <v>3.2087830347651697E-2</v>
      </c>
      <c r="AB604" s="13">
        <v>1.31867470642138E-2</v>
      </c>
      <c r="AC604" s="13">
        <v>5.0988913631089601E-2</v>
      </c>
      <c r="AD604" s="14">
        <v>1.66927191046536E-3</v>
      </c>
    </row>
    <row r="605" spans="1:30" x14ac:dyDescent="0.2">
      <c r="A605" s="10">
        <v>603</v>
      </c>
      <c r="B605" s="11" t="s">
        <v>614</v>
      </c>
      <c r="C605" s="12">
        <v>6.6956410011953002E-2</v>
      </c>
      <c r="D605" s="13">
        <v>4.5232136767566697E-2</v>
      </c>
      <c r="E605" s="13">
        <v>8.8680683256339293E-2</v>
      </c>
      <c r="F605" s="14">
        <v>4.8682603613713003E-9</v>
      </c>
      <c r="G605" s="12">
        <v>5.09903174672761E-2</v>
      </c>
      <c r="H605" s="13">
        <v>2.7487726248134298E-2</v>
      </c>
      <c r="I605" s="13">
        <v>7.4492908686418002E-2</v>
      </c>
      <c r="J605" s="14">
        <v>4.34645218472942E-5</v>
      </c>
      <c r="K605" s="12">
        <v>5.8174536998033197E-2</v>
      </c>
      <c r="L605" s="13">
        <v>3.6355832513414101E-2</v>
      </c>
      <c r="M605" s="13">
        <v>7.99932414826523E-2</v>
      </c>
      <c r="N605" s="14">
        <v>5.1253906079839599E-7</v>
      </c>
      <c r="O605" s="12">
        <v>9.2203097021450894E-2</v>
      </c>
      <c r="P605" s="13">
        <v>7.00499005601221E-2</v>
      </c>
      <c r="Q605" s="13">
        <v>0.11435629348277999</v>
      </c>
      <c r="R605" s="14">
        <v>1.4977075186561801E-15</v>
      </c>
      <c r="S605" s="12">
        <v>6.8320429992604501E-2</v>
      </c>
      <c r="T605" s="13">
        <v>4.5045159350178297E-2</v>
      </c>
      <c r="U605" s="13">
        <v>9.1595700635030794E-2</v>
      </c>
      <c r="V605" s="14">
        <v>2.37196765675955E-8</v>
      </c>
      <c r="W605" s="12">
        <v>4.48667544644269E-3</v>
      </c>
      <c r="X605" s="13">
        <v>-1.7867718606294901E-2</v>
      </c>
      <c r="Y605" s="13">
        <v>2.68410694991803E-2</v>
      </c>
      <c r="Z605" s="14">
        <v>0.74304953334550705</v>
      </c>
      <c r="AA605" s="13">
        <v>4.9911931908348202E-2</v>
      </c>
      <c r="AB605" s="13">
        <v>2.8027656080402499E-2</v>
      </c>
      <c r="AC605" s="13">
        <v>7.1796207736293999E-2</v>
      </c>
      <c r="AD605" s="14">
        <v>2.0105582991921199E-5</v>
      </c>
    </row>
    <row r="606" spans="1:30" x14ac:dyDescent="0.2">
      <c r="A606" s="10">
        <v>604</v>
      </c>
      <c r="B606" s="11" t="s">
        <v>615</v>
      </c>
      <c r="C606" s="12">
        <v>0.16483720665849999</v>
      </c>
      <c r="D606" s="13">
        <v>0.145327155131798</v>
      </c>
      <c r="E606" s="13">
        <v>0.18434725818520201</v>
      </c>
      <c r="F606" s="14">
        <v>9.8319123152021205E-59</v>
      </c>
      <c r="G606" s="12">
        <v>0.157084552983491</v>
      </c>
      <c r="H606" s="13">
        <v>0.13591800300627899</v>
      </c>
      <c r="I606" s="13">
        <v>0.17825110296070301</v>
      </c>
      <c r="J606" s="14">
        <v>6.9346022127902403E-46</v>
      </c>
      <c r="K606" s="12">
        <v>0.13817288161602201</v>
      </c>
      <c r="L606" s="13">
        <v>0.118482306384238</v>
      </c>
      <c r="M606" s="13">
        <v>0.15786345684780601</v>
      </c>
      <c r="N606" s="14">
        <v>4.8783135416914803E-41</v>
      </c>
      <c r="O606" s="12">
        <v>0.20798851847154401</v>
      </c>
      <c r="P606" s="13">
        <v>0.18824528869286999</v>
      </c>
      <c r="Q606" s="13">
        <v>0.227731748250217</v>
      </c>
      <c r="R606" s="14">
        <v>1.6326719630063899E-90</v>
      </c>
      <c r="S606" s="12">
        <v>0.15997894421408301</v>
      </c>
      <c r="T606" s="13">
        <v>0.139012630115981</v>
      </c>
      <c r="U606" s="13">
        <v>0.180945258312186</v>
      </c>
      <c r="V606" s="14">
        <v>1.78184153255336E-48</v>
      </c>
      <c r="W606" s="12">
        <v>-6.3510251117471998E-3</v>
      </c>
      <c r="X606" s="13">
        <v>-2.6739662849735901E-2</v>
      </c>
      <c r="Y606" s="13">
        <v>1.4037612626241499E-2</v>
      </c>
      <c r="Z606" s="14">
        <v>0.60660041485168004</v>
      </c>
      <c r="AA606" s="13">
        <v>9.0180663069999806E-2</v>
      </c>
      <c r="AB606" s="13">
        <v>7.0298122948853001E-2</v>
      </c>
      <c r="AC606" s="13">
        <v>0.110063203191147</v>
      </c>
      <c r="AD606" s="14">
        <v>7.7945307548445501E-18</v>
      </c>
    </row>
    <row r="607" spans="1:30" x14ac:dyDescent="0.2">
      <c r="A607" s="10">
        <v>605</v>
      </c>
      <c r="B607" s="11" t="s">
        <v>616</v>
      </c>
      <c r="C607" s="12">
        <v>0.17425711906983499</v>
      </c>
      <c r="D607" s="13">
        <v>0.15397408944882701</v>
      </c>
      <c r="E607" s="13">
        <v>0.19454014869084399</v>
      </c>
      <c r="F607" s="14">
        <v>1.2954472524472501E-60</v>
      </c>
      <c r="G607" s="12">
        <v>0.192178208729051</v>
      </c>
      <c r="H607" s="13">
        <v>0.17027877269549899</v>
      </c>
      <c r="I607" s="13">
        <v>0.21407764476260199</v>
      </c>
      <c r="J607" s="14">
        <v>3.10744311920453E-63</v>
      </c>
      <c r="K607" s="12">
        <v>0.17199892474456899</v>
      </c>
      <c r="L607" s="13">
        <v>0.15162745171835701</v>
      </c>
      <c r="M607" s="13">
        <v>0.19237039777077999</v>
      </c>
      <c r="N607" s="14">
        <v>6.0239247895827198E-58</v>
      </c>
      <c r="O607" s="12">
        <v>0.24974584972966901</v>
      </c>
      <c r="P607" s="13">
        <v>0.22940237617401801</v>
      </c>
      <c r="Q607" s="13">
        <v>0.27008932328531998</v>
      </c>
      <c r="R607" s="14">
        <v>6.4118465249876699E-121</v>
      </c>
      <c r="S607" s="12">
        <v>0.20112000677636399</v>
      </c>
      <c r="T607" s="13">
        <v>0.179459710550987</v>
      </c>
      <c r="U607" s="13">
        <v>0.22278030300174001</v>
      </c>
      <c r="V607" s="14">
        <v>2.7488877507126401E-70</v>
      </c>
      <c r="W607" s="12">
        <v>-3.4175551279472402E-2</v>
      </c>
      <c r="X607" s="13">
        <v>-5.5371108158459199E-2</v>
      </c>
      <c r="Y607" s="13">
        <v>-1.2979994400485599E-2</v>
      </c>
      <c r="Z607" s="14">
        <v>3.1969680309986998E-3</v>
      </c>
      <c r="AA607" s="13">
        <v>5.3533627908844701E-2</v>
      </c>
      <c r="AB607" s="13">
        <v>3.2777934073921697E-2</v>
      </c>
      <c r="AC607" s="13">
        <v>7.4289321743767706E-2</v>
      </c>
      <c r="AD607" s="14">
        <v>1.36181421820177E-6</v>
      </c>
    </row>
    <row r="608" spans="1:30" x14ac:dyDescent="0.2">
      <c r="A608" s="10">
        <v>606</v>
      </c>
      <c r="B608" s="11" t="s">
        <v>617</v>
      </c>
      <c r="C608" s="12">
        <v>-2.5476349290605101E-2</v>
      </c>
      <c r="D608" s="13">
        <v>-4.4044875829468103E-2</v>
      </c>
      <c r="E608" s="13">
        <v>-6.9078227517421703E-3</v>
      </c>
      <c r="F608" s="14">
        <v>1.1089541883745099E-2</v>
      </c>
      <c r="G608" s="12">
        <v>-3.6384650826169797E-2</v>
      </c>
      <c r="H608" s="13">
        <v>-5.6441514641048102E-2</v>
      </c>
      <c r="I608" s="13">
        <v>-1.6327787011291499E-2</v>
      </c>
      <c r="J608" s="14">
        <v>6.9785334199564297E-4</v>
      </c>
      <c r="K608" s="12">
        <v>-2.4763988033599901E-2</v>
      </c>
      <c r="L608" s="13">
        <v>-4.3402463382350598E-2</v>
      </c>
      <c r="M608" s="13">
        <v>-6.1255126848491397E-3</v>
      </c>
      <c r="N608" s="14">
        <v>1.4434987680591101E-2</v>
      </c>
      <c r="O608" s="12">
        <v>-3.0565945323853601E-2</v>
      </c>
      <c r="P608" s="13">
        <v>-4.9535209965610102E-2</v>
      </c>
      <c r="Q608" s="13">
        <v>-1.1596680682097101E-2</v>
      </c>
      <c r="R608" s="14">
        <v>2.43128881834381E-3</v>
      </c>
      <c r="S608" s="12">
        <v>-3.4750133342725899E-2</v>
      </c>
      <c r="T608" s="13">
        <v>-5.4633954069546402E-2</v>
      </c>
      <c r="U608" s="13">
        <v>-1.48663126159055E-2</v>
      </c>
      <c r="V608" s="14">
        <v>1.0614372134624601E-3</v>
      </c>
      <c r="W608" s="12">
        <v>-4.20105105615768E-3</v>
      </c>
      <c r="X608" s="13">
        <v>-2.32711384506279E-2</v>
      </c>
      <c r="Y608" s="13">
        <v>1.4869036338312601E-2</v>
      </c>
      <c r="Z608" s="14">
        <v>0.72019577198111395</v>
      </c>
      <c r="AA608" s="13">
        <v>-2.16616845229795E-3</v>
      </c>
      <c r="AB608" s="13">
        <v>-2.08599411081524E-2</v>
      </c>
      <c r="AC608" s="13">
        <v>1.6527604203556499E-2</v>
      </c>
      <c r="AD608" s="14">
        <v>0.85008551347660499</v>
      </c>
    </row>
    <row r="609" spans="1:30" x14ac:dyDescent="0.2">
      <c r="A609" s="10">
        <v>607</v>
      </c>
      <c r="B609" s="11" t="s">
        <v>618</v>
      </c>
      <c r="C609" s="12">
        <v>-4.3505910033162599E-2</v>
      </c>
      <c r="D609" s="13">
        <v>-6.3228763052753198E-2</v>
      </c>
      <c r="E609" s="13">
        <v>-2.37830570135719E-2</v>
      </c>
      <c r="F609" s="14">
        <v>3.3117279257646502E-5</v>
      </c>
      <c r="G609" s="12">
        <v>-2.8474026556670001E-2</v>
      </c>
      <c r="H609" s="13">
        <v>-4.9802129540585903E-2</v>
      </c>
      <c r="I609" s="13">
        <v>-7.1459235727541403E-3</v>
      </c>
      <c r="J609" s="14">
        <v>1.4184544206640601E-2</v>
      </c>
      <c r="K609" s="12">
        <v>-2.3498355657969799E-2</v>
      </c>
      <c r="L609" s="13">
        <v>-4.3312366203086698E-2</v>
      </c>
      <c r="M609" s="13">
        <v>-3.6843451128528702E-3</v>
      </c>
      <c r="N609" s="14">
        <v>2.9625646034228501E-2</v>
      </c>
      <c r="O609" s="12">
        <v>-2.7748917766383802E-2</v>
      </c>
      <c r="P609" s="13">
        <v>-4.7916349877629702E-2</v>
      </c>
      <c r="Q609" s="13">
        <v>-7.5814856551379003E-3</v>
      </c>
      <c r="R609" s="14">
        <v>1.01223270229639E-2</v>
      </c>
      <c r="S609" s="12">
        <v>-2.46287474071482E-2</v>
      </c>
      <c r="T609" s="13">
        <v>-4.5773860134659297E-2</v>
      </c>
      <c r="U609" s="13">
        <v>-3.4836346796372E-3</v>
      </c>
      <c r="V609" s="14">
        <v>3.10230689712848E-2</v>
      </c>
      <c r="W609" s="12">
        <v>-3.3352733613059801E-3</v>
      </c>
      <c r="X609" s="13">
        <v>-2.3606374516323501E-2</v>
      </c>
      <c r="Y609" s="13">
        <v>1.69358277937115E-2</v>
      </c>
      <c r="Z609" s="14">
        <v>0.78402649775205602</v>
      </c>
      <c r="AA609" s="13">
        <v>-7.4257673303595598E-3</v>
      </c>
      <c r="AB609" s="13">
        <v>-2.72961051629345E-2</v>
      </c>
      <c r="AC609" s="13">
        <v>1.24445705022154E-2</v>
      </c>
      <c r="AD609" s="14">
        <v>0.52462604045320504</v>
      </c>
    </row>
    <row r="610" spans="1:30" x14ac:dyDescent="0.2">
      <c r="A610" s="10">
        <v>608</v>
      </c>
      <c r="B610" s="11" t="s">
        <v>619</v>
      </c>
      <c r="C610" s="12">
        <v>-2.5121103502823001E-2</v>
      </c>
      <c r="D610" s="13">
        <v>-4.3917814640163401E-2</v>
      </c>
      <c r="E610" s="13">
        <v>-6.3243923654826301E-3</v>
      </c>
      <c r="F610" s="14">
        <v>1.34630911940299E-2</v>
      </c>
      <c r="G610" s="12">
        <v>-2.7344480669427799E-2</v>
      </c>
      <c r="H610" s="13">
        <v>-4.76549690795178E-2</v>
      </c>
      <c r="I610" s="13">
        <v>-7.0339922593377598E-3</v>
      </c>
      <c r="J610" s="14">
        <v>1.33479198583751E-2</v>
      </c>
      <c r="K610" s="12">
        <v>-1.8811343177718799E-2</v>
      </c>
      <c r="L610" s="13">
        <v>-3.7682111336497903E-2</v>
      </c>
      <c r="M610" s="13">
        <v>5.9424981060353397E-5</v>
      </c>
      <c r="N610" s="14">
        <v>6.9710915998719203E-2</v>
      </c>
      <c r="O610" s="12">
        <v>-2.1849432999555801E-2</v>
      </c>
      <c r="P610" s="13">
        <v>-4.10577109630604E-2</v>
      </c>
      <c r="Q610" s="13">
        <v>-2.6411550360512302E-3</v>
      </c>
      <c r="R610" s="14">
        <v>3.43054965147091E-2</v>
      </c>
      <c r="S610" s="12">
        <v>-2.7435989467793399E-2</v>
      </c>
      <c r="T610" s="13">
        <v>-4.75698060238691E-2</v>
      </c>
      <c r="U610" s="13">
        <v>-7.3021729117176701E-3</v>
      </c>
      <c r="V610" s="14">
        <v>1.1133338840629999E-2</v>
      </c>
      <c r="W610" s="12">
        <v>-6.6217395106223298E-3</v>
      </c>
      <c r="X610" s="13">
        <v>-2.5925360764751201E-2</v>
      </c>
      <c r="Y610" s="13">
        <v>1.2681881743506601E-2</v>
      </c>
      <c r="Z610" s="14">
        <v>0.570491423799523</v>
      </c>
      <c r="AA610" s="13">
        <v>-3.2613306000660799E-3</v>
      </c>
      <c r="AB610" s="13">
        <v>-2.2184283925926099E-2</v>
      </c>
      <c r="AC610" s="13">
        <v>1.5661622725794001E-2</v>
      </c>
      <c r="AD610" s="14">
        <v>0.772974280314497</v>
      </c>
    </row>
    <row r="611" spans="1:30" x14ac:dyDescent="0.2">
      <c r="A611" s="10">
        <v>609</v>
      </c>
      <c r="B611" s="11" t="s">
        <v>620</v>
      </c>
      <c r="C611" s="12">
        <v>-1.40243965238764E-2</v>
      </c>
      <c r="D611" s="13">
        <v>-3.0840571041607399E-2</v>
      </c>
      <c r="E611" s="13">
        <v>2.7917779938545799E-3</v>
      </c>
      <c r="F611" s="14">
        <v>0.128451634602672</v>
      </c>
      <c r="G611" s="12">
        <v>3.62720740212958E-3</v>
      </c>
      <c r="H611" s="13">
        <v>-1.4546405322832899E-2</v>
      </c>
      <c r="I611" s="13">
        <v>2.1800820127092099E-2</v>
      </c>
      <c r="J611" s="14">
        <v>0.73109123091810302</v>
      </c>
      <c r="K611" s="12">
        <v>-1.6778181958727201E-2</v>
      </c>
      <c r="L611" s="13">
        <v>-3.3655940299669701E-2</v>
      </c>
      <c r="M611" s="13">
        <v>9.95763822153502E-5</v>
      </c>
      <c r="N611" s="14">
        <v>7.0331700826118795E-2</v>
      </c>
      <c r="O611" s="12">
        <v>-2.4070524688286798E-2</v>
      </c>
      <c r="P611" s="13">
        <v>-4.12471899369092E-2</v>
      </c>
      <c r="Q611" s="13">
        <v>-6.8938594396644104E-3</v>
      </c>
      <c r="R611" s="14">
        <v>8.8443513441304397E-3</v>
      </c>
      <c r="S611" s="12">
        <v>-2.4833770924973301E-2</v>
      </c>
      <c r="T611" s="13">
        <v>-4.2840950775051997E-2</v>
      </c>
      <c r="U611" s="13">
        <v>-6.8265910748946303E-3</v>
      </c>
      <c r="V611" s="14">
        <v>1.0151670499759E-2</v>
      </c>
      <c r="W611" s="12">
        <v>-2.8922805664351198E-2</v>
      </c>
      <c r="X611" s="13">
        <v>-4.6175830794576801E-2</v>
      </c>
      <c r="Y611" s="13">
        <v>-1.16697805341255E-2</v>
      </c>
      <c r="Z611" s="14">
        <v>2.1630730672839199E-3</v>
      </c>
      <c r="AA611" s="13">
        <v>-9.1664331998904201E-3</v>
      </c>
      <c r="AB611" s="13">
        <v>-2.60897032461469E-2</v>
      </c>
      <c r="AC611" s="13">
        <v>7.7568368463661001E-3</v>
      </c>
      <c r="AD611" s="14">
        <v>0.34621984012872598</v>
      </c>
    </row>
    <row r="612" spans="1:30" x14ac:dyDescent="0.2">
      <c r="A612" s="10">
        <v>610</v>
      </c>
      <c r="B612" s="11" t="s">
        <v>621</v>
      </c>
      <c r="C612" s="12">
        <v>-5.8026305742693102E-2</v>
      </c>
      <c r="D612" s="13">
        <v>-7.6226639473553903E-2</v>
      </c>
      <c r="E612" s="13">
        <v>-3.98259720118323E-2</v>
      </c>
      <c r="F612" s="14">
        <v>1.39612315943696E-9</v>
      </c>
      <c r="G612" s="12">
        <v>-3.0386741270822901E-2</v>
      </c>
      <c r="H612" s="13">
        <v>-5.0091937695258201E-2</v>
      </c>
      <c r="I612" s="13">
        <v>-1.0681544846387701E-2</v>
      </c>
      <c r="J612" s="14">
        <v>4.1911055713535596E-3</v>
      </c>
      <c r="K612" s="12">
        <v>-2.8768437980875201E-2</v>
      </c>
      <c r="L612" s="13">
        <v>-4.7072568704291197E-2</v>
      </c>
      <c r="M612" s="13">
        <v>-1.0464307257459299E-2</v>
      </c>
      <c r="N612" s="14">
        <v>3.5728992121746802E-3</v>
      </c>
      <c r="O612" s="12">
        <v>-3.7680155385281799E-2</v>
      </c>
      <c r="P612" s="13">
        <v>-5.6305388786424999E-2</v>
      </c>
      <c r="Q612" s="13">
        <v>-1.9054921984138599E-2</v>
      </c>
      <c r="R612" s="14">
        <v>1.27287103076061E-4</v>
      </c>
      <c r="S612" s="12">
        <v>-3.45337694100325E-2</v>
      </c>
      <c r="T612" s="13">
        <v>-5.4064054625889299E-2</v>
      </c>
      <c r="U612" s="13">
        <v>-1.5003484194175701E-2</v>
      </c>
      <c r="V612" s="14">
        <v>9.27520698100669E-4</v>
      </c>
      <c r="W612" s="12">
        <v>-1.5874532948969199E-2</v>
      </c>
      <c r="X612" s="13">
        <v>-3.4602697312252503E-2</v>
      </c>
      <c r="Y612" s="13">
        <v>2.8536314143140901E-3</v>
      </c>
      <c r="Z612" s="14">
        <v>0.13352495228950401</v>
      </c>
      <c r="AA612" s="13">
        <v>-2.30760527152792E-2</v>
      </c>
      <c r="AB612" s="13">
        <v>-4.1430449786036001E-2</v>
      </c>
      <c r="AC612" s="13">
        <v>-4.7216556445223799E-3</v>
      </c>
      <c r="AD612" s="14">
        <v>2.1604797690161898E-2</v>
      </c>
    </row>
    <row r="613" spans="1:30" x14ac:dyDescent="0.2">
      <c r="A613" s="10">
        <v>611</v>
      </c>
      <c r="B613" s="11" t="s">
        <v>622</v>
      </c>
      <c r="C613" s="12">
        <v>-4.2682814642085599E-2</v>
      </c>
      <c r="D613" s="13">
        <v>-6.1041242059645902E-2</v>
      </c>
      <c r="E613" s="13">
        <v>-2.4324387224525301E-2</v>
      </c>
      <c r="F613" s="14">
        <v>1.22797213652694E-5</v>
      </c>
      <c r="G613" s="12">
        <v>-2.6298225755517601E-2</v>
      </c>
      <c r="H613" s="13">
        <v>-4.6153720591950199E-2</v>
      </c>
      <c r="I613" s="13">
        <v>-6.4427309190850397E-3</v>
      </c>
      <c r="J613" s="14">
        <v>1.5003519083275499E-2</v>
      </c>
      <c r="K613" s="12">
        <v>-2.5628821399109498E-2</v>
      </c>
      <c r="L613" s="13">
        <v>-4.4072166811061499E-2</v>
      </c>
      <c r="M613" s="13">
        <v>-7.1854759871574402E-3</v>
      </c>
      <c r="N613" s="14">
        <v>1.0408675841509099E-2</v>
      </c>
      <c r="O613" s="12">
        <v>-3.1580122460821702E-2</v>
      </c>
      <c r="P613" s="13">
        <v>-5.0350466653802002E-2</v>
      </c>
      <c r="Q613" s="13">
        <v>-1.2809778267841399E-2</v>
      </c>
      <c r="R613" s="14">
        <v>1.54216469172738E-3</v>
      </c>
      <c r="S613" s="12">
        <v>-2.99578008362004E-2</v>
      </c>
      <c r="T613" s="13">
        <v>-4.96379802416183E-2</v>
      </c>
      <c r="U613" s="13">
        <v>-1.02776214307824E-2</v>
      </c>
      <c r="V613" s="14">
        <v>4.5087375492716304E-3</v>
      </c>
      <c r="W613" s="12">
        <v>-1.1346359836330901E-2</v>
      </c>
      <c r="X613" s="13">
        <v>-3.02160886633627E-2</v>
      </c>
      <c r="Y613" s="13">
        <v>7.5233689907008901E-3</v>
      </c>
      <c r="Z613" s="14">
        <v>0.30254527541553899</v>
      </c>
      <c r="AA613" s="13">
        <v>-1.04922304791586E-2</v>
      </c>
      <c r="AB613" s="13">
        <v>-2.8989620495507899E-2</v>
      </c>
      <c r="AC613" s="13">
        <v>8.0051595371906006E-3</v>
      </c>
      <c r="AD613" s="14">
        <v>0.32593367877266399</v>
      </c>
    </row>
    <row r="614" spans="1:30" x14ac:dyDescent="0.2">
      <c r="A614" s="10">
        <v>612</v>
      </c>
      <c r="B614" s="11" t="s">
        <v>623</v>
      </c>
      <c r="C614" s="12">
        <v>-2.50374695477238E-2</v>
      </c>
      <c r="D614" s="13">
        <v>-4.1315449923556902E-2</v>
      </c>
      <c r="E614" s="13">
        <v>-8.7594891718907608E-3</v>
      </c>
      <c r="F614" s="14">
        <v>4.2802044072024498E-3</v>
      </c>
      <c r="G614" s="12">
        <v>1.7096835682438902E-2</v>
      </c>
      <c r="H614" s="13">
        <v>-4.9857199666359503E-4</v>
      </c>
      <c r="I614" s="13">
        <v>3.4692243361541399E-2</v>
      </c>
      <c r="J614" s="14">
        <v>7.7698163331289205E-2</v>
      </c>
      <c r="K614" s="12">
        <v>3.2074051136980301E-3</v>
      </c>
      <c r="L614" s="13">
        <v>-1.31411057062394E-2</v>
      </c>
      <c r="M614" s="13">
        <v>1.9555915933635499E-2</v>
      </c>
      <c r="N614" s="14">
        <v>0.74257133515695595</v>
      </c>
      <c r="O614" s="12">
        <v>4.7318172721238201E-3</v>
      </c>
      <c r="P614" s="13">
        <v>-1.1910185916794E-2</v>
      </c>
      <c r="Q614" s="13">
        <v>2.1373820461041599E-2</v>
      </c>
      <c r="R614" s="14">
        <v>0.60933212657047098</v>
      </c>
      <c r="S614" s="12">
        <v>3.0366393897835499E-3</v>
      </c>
      <c r="T614" s="13">
        <v>-1.44099767198403E-2</v>
      </c>
      <c r="U614" s="13">
        <v>2.04832554994074E-2</v>
      </c>
      <c r="V614" s="14">
        <v>0.76815562323361497</v>
      </c>
      <c r="W614" s="12">
        <v>-4.0943933736329902E-2</v>
      </c>
      <c r="X614" s="13">
        <v>-5.7638271811001902E-2</v>
      </c>
      <c r="Y614" s="13">
        <v>-2.4249595661658001E-2</v>
      </c>
      <c r="Z614" s="14">
        <v>4.9584879416051002E-6</v>
      </c>
      <c r="AA614" s="13">
        <v>-3.8711975015474499E-2</v>
      </c>
      <c r="AB614" s="13">
        <v>-5.50784829000764E-2</v>
      </c>
      <c r="AC614" s="13">
        <v>-2.2345467130872598E-2</v>
      </c>
      <c r="AD614" s="14">
        <v>9.5158117653231192E-6</v>
      </c>
    </row>
    <row r="615" spans="1:30" x14ac:dyDescent="0.2">
      <c r="A615" s="10">
        <v>613</v>
      </c>
      <c r="B615" s="11" t="s">
        <v>624</v>
      </c>
      <c r="C615" s="12">
        <v>-5.4659139612033003E-2</v>
      </c>
      <c r="D615" s="13">
        <v>-7.2027571172456895E-2</v>
      </c>
      <c r="E615" s="13">
        <v>-3.7290708051609001E-2</v>
      </c>
      <c r="F615" s="14">
        <v>2.2489124797543899E-9</v>
      </c>
      <c r="G615" s="12">
        <v>-2.2162054391479499E-2</v>
      </c>
      <c r="H615" s="13">
        <v>-4.0970062507382402E-2</v>
      </c>
      <c r="I615" s="13">
        <v>-3.35404627557661E-3</v>
      </c>
      <c r="J615" s="14">
        <v>3.14329688465508E-2</v>
      </c>
      <c r="K615" s="12">
        <v>-3.61986908889999E-2</v>
      </c>
      <c r="L615" s="13">
        <v>-5.3656884978926199E-2</v>
      </c>
      <c r="M615" s="13">
        <v>-1.8740496799073698E-2</v>
      </c>
      <c r="N615" s="14">
        <v>1.05882587292283E-4</v>
      </c>
      <c r="O615" s="12">
        <v>-5.2664358001980903E-2</v>
      </c>
      <c r="P615" s="13">
        <v>-7.04158234305262E-2</v>
      </c>
      <c r="Q615" s="13">
        <v>-3.4912892573435599E-2</v>
      </c>
      <c r="R615" s="14">
        <v>1.43969472092936E-8</v>
      </c>
      <c r="S615" s="12">
        <v>-4.7349733905731703E-2</v>
      </c>
      <c r="T615" s="13">
        <v>-6.5970261036473396E-2</v>
      </c>
      <c r="U615" s="13">
        <v>-2.8729206774989899E-2</v>
      </c>
      <c r="V615" s="14">
        <v>1.45983634143578E-6</v>
      </c>
      <c r="W615" s="12">
        <v>-1.3778170516621099E-2</v>
      </c>
      <c r="X615" s="13">
        <v>-3.1649689348876298E-2</v>
      </c>
      <c r="Y615" s="13">
        <v>4.0933483156341396E-3</v>
      </c>
      <c r="Z615" s="14">
        <v>0.17735895934832899</v>
      </c>
      <c r="AA615" s="13">
        <v>-1.4151305708433501E-2</v>
      </c>
      <c r="AB615" s="13">
        <v>-3.1669744720344097E-2</v>
      </c>
      <c r="AC615" s="13">
        <v>3.3671333034771501E-3</v>
      </c>
      <c r="AD615" s="14">
        <v>0.15236217945288999</v>
      </c>
    </row>
    <row r="616" spans="1:30" x14ac:dyDescent="0.2">
      <c r="A616" s="10">
        <v>614</v>
      </c>
      <c r="B616" s="11" t="s">
        <v>625</v>
      </c>
      <c r="C616" s="12">
        <v>-8.6253348098210593E-3</v>
      </c>
      <c r="D616" s="13">
        <v>-2.5351731163902099E-2</v>
      </c>
      <c r="E616" s="13">
        <v>8.1010615442599996E-3</v>
      </c>
      <c r="F616" s="14">
        <v>0.36017535305711001</v>
      </c>
      <c r="G616" s="12">
        <v>6.7210844701734102E-3</v>
      </c>
      <c r="H616" s="13">
        <v>-1.1353068437297E-2</v>
      </c>
      <c r="I616" s="13">
        <v>2.4795237377643799E-2</v>
      </c>
      <c r="J616" s="14">
        <v>0.51922755566536505</v>
      </c>
      <c r="K616" s="12">
        <v>-1.1718198140217699E-2</v>
      </c>
      <c r="L616" s="13">
        <v>-2.8506154997958E-2</v>
      </c>
      <c r="M616" s="13">
        <v>5.0697587175227302E-3</v>
      </c>
      <c r="N616" s="14">
        <v>0.211485255326095</v>
      </c>
      <c r="O616" s="12">
        <v>-2.3734865959042901E-2</v>
      </c>
      <c r="P616" s="13">
        <v>-4.0818102089484602E-2</v>
      </c>
      <c r="Q616" s="13">
        <v>-6.6516298286011296E-3</v>
      </c>
      <c r="R616" s="14">
        <v>9.4234947727785193E-3</v>
      </c>
      <c r="S616" s="12">
        <v>-2.5323311890248602E-2</v>
      </c>
      <c r="T616" s="13">
        <v>-4.3231947298077701E-2</v>
      </c>
      <c r="U616" s="13">
        <v>-7.4146764824193703E-3</v>
      </c>
      <c r="V616" s="14">
        <v>8.3455544102646398E-3</v>
      </c>
      <c r="W616" s="12">
        <v>-2.9731068317315701E-2</v>
      </c>
      <c r="X616" s="13">
        <v>-4.6889262697838302E-2</v>
      </c>
      <c r="Y616" s="13">
        <v>-1.25728739367932E-2</v>
      </c>
      <c r="Z616" s="14">
        <v>1.4876989229943001E-3</v>
      </c>
      <c r="AA616" s="13">
        <v>-8.6435753864877E-3</v>
      </c>
      <c r="AB616" s="13">
        <v>-2.54747784499204E-2</v>
      </c>
      <c r="AC616" s="13">
        <v>8.1876276769449908E-3</v>
      </c>
      <c r="AD616" s="14">
        <v>0.37350259684731402</v>
      </c>
    </row>
    <row r="617" spans="1:30" x14ac:dyDescent="0.2">
      <c r="A617" s="10">
        <v>615</v>
      </c>
      <c r="B617" s="11" t="s">
        <v>626</v>
      </c>
      <c r="C617" s="12">
        <v>-3.4637597866002401E-2</v>
      </c>
      <c r="D617" s="13">
        <v>-5.1535917261420899E-2</v>
      </c>
      <c r="E617" s="13">
        <v>-1.7739278470583798E-2</v>
      </c>
      <c r="F617" s="14">
        <v>1.18602456981556E-4</v>
      </c>
      <c r="G617" s="12">
        <v>1.1251143167195299E-2</v>
      </c>
      <c r="H617" s="13">
        <v>-7.0259860110702E-3</v>
      </c>
      <c r="I617" s="13">
        <v>2.9528272345460699E-2</v>
      </c>
      <c r="J617" s="14">
        <v>0.27637174997105401</v>
      </c>
      <c r="K617" s="12">
        <v>1.02166857495368E-2</v>
      </c>
      <c r="L617" s="13">
        <v>-6.7613871468982104E-3</v>
      </c>
      <c r="M617" s="13">
        <v>2.71947586459718E-2</v>
      </c>
      <c r="N617" s="14">
        <v>0.28691393211504201</v>
      </c>
      <c r="O617" s="12">
        <v>1.49224982029946E-2</v>
      </c>
      <c r="P617" s="13">
        <v>-2.3588653550101701E-3</v>
      </c>
      <c r="Q617" s="13">
        <v>3.22038617609995E-2</v>
      </c>
      <c r="R617" s="14">
        <v>0.112755284201489</v>
      </c>
      <c r="S617" s="12">
        <v>1.4267319619037299E-2</v>
      </c>
      <c r="T617" s="13">
        <v>-3.8499149999858501E-3</v>
      </c>
      <c r="U617" s="13">
        <v>3.2384554238060498E-2</v>
      </c>
      <c r="V617" s="14">
        <v>0.15064515992015001</v>
      </c>
      <c r="W617" s="12">
        <v>-3.80643415825941E-2</v>
      </c>
      <c r="X617" s="13">
        <v>-5.5408277978621703E-2</v>
      </c>
      <c r="Y617" s="13">
        <v>-2.0720405186566399E-2</v>
      </c>
      <c r="Z617" s="14">
        <v>4.7970098969381E-5</v>
      </c>
      <c r="AA617" s="13">
        <v>-4.8161229983104098E-2</v>
      </c>
      <c r="AB617" s="13">
        <v>-6.5148842147195296E-2</v>
      </c>
      <c r="AC617" s="13">
        <v>-3.11736178190129E-2</v>
      </c>
      <c r="AD617" s="14">
        <v>1.04028818769019E-7</v>
      </c>
    </row>
    <row r="618" spans="1:30" x14ac:dyDescent="0.2">
      <c r="A618" s="10">
        <v>616</v>
      </c>
      <c r="B618" s="11" t="s">
        <v>627</v>
      </c>
      <c r="C618" s="12">
        <v>-2.4160775712767799E-2</v>
      </c>
      <c r="D618" s="13">
        <v>-4.1043243592486303E-2</v>
      </c>
      <c r="E618" s="13">
        <v>-7.2783078330492697E-3</v>
      </c>
      <c r="F618" s="14">
        <v>7.9749933871433795E-3</v>
      </c>
      <c r="G618" s="12">
        <v>8.5300619088673705E-3</v>
      </c>
      <c r="H618" s="13">
        <v>-9.7206564419231208E-3</v>
      </c>
      <c r="I618" s="13">
        <v>2.67807802596579E-2</v>
      </c>
      <c r="J618" s="14">
        <v>0.41914334754400201</v>
      </c>
      <c r="K618" s="12">
        <v>-7.8485908648865295E-3</v>
      </c>
      <c r="L618" s="13">
        <v>-2.4802075140409802E-2</v>
      </c>
      <c r="M618" s="13">
        <v>9.1048934106367201E-3</v>
      </c>
      <c r="N618" s="14">
        <v>0.41934414935194703</v>
      </c>
      <c r="O618" s="12">
        <v>-8.9381176394057894E-3</v>
      </c>
      <c r="P618" s="13">
        <v>-2.61959040188404E-2</v>
      </c>
      <c r="Q618" s="13">
        <v>8.3196687400287801E-3</v>
      </c>
      <c r="R618" s="14">
        <v>0.350670693273264</v>
      </c>
      <c r="S618" s="12">
        <v>-7.5273652604175801E-3</v>
      </c>
      <c r="T618" s="13">
        <v>-2.5619742420506599E-2</v>
      </c>
      <c r="U618" s="13">
        <v>1.05650118996715E-2</v>
      </c>
      <c r="V618" s="14">
        <v>0.45609192939500098</v>
      </c>
      <c r="W618" s="12">
        <v>-3.9850717625137401E-2</v>
      </c>
      <c r="X618" s="13">
        <v>-5.7166768741073001E-2</v>
      </c>
      <c r="Y618" s="13">
        <v>-2.2534666509201801E-2</v>
      </c>
      <c r="Z618" s="14">
        <v>1.9187982333149399E-5</v>
      </c>
      <c r="AA618" s="13">
        <v>-3.2840476771856503E-2</v>
      </c>
      <c r="AB618" s="13">
        <v>-4.9821398480089901E-2</v>
      </c>
      <c r="AC618" s="13">
        <v>-1.5859555063623E-2</v>
      </c>
      <c r="AD618" s="14">
        <v>3.2622449085409599E-4</v>
      </c>
    </row>
    <row r="619" spans="1:30" x14ac:dyDescent="0.2">
      <c r="A619" s="10">
        <v>617</v>
      </c>
      <c r="B619" s="11" t="s">
        <v>628</v>
      </c>
      <c r="C619" s="12">
        <v>-1.01369299403401E-2</v>
      </c>
      <c r="D619" s="13">
        <v>-2.5888308832776999E-2</v>
      </c>
      <c r="E619" s="13">
        <v>5.6144489520967497E-3</v>
      </c>
      <c r="F619" s="14">
        <v>0.247523097985411</v>
      </c>
      <c r="G619" s="12">
        <v>5.0634317272047299E-2</v>
      </c>
      <c r="H619" s="13">
        <v>3.3650971128090103E-2</v>
      </c>
      <c r="I619" s="13">
        <v>6.7617663416004503E-2</v>
      </c>
      <c r="J619" s="14">
        <v>1.60107783029367E-8</v>
      </c>
      <c r="K619" s="12">
        <v>2.3081936967553101E-2</v>
      </c>
      <c r="L619" s="13">
        <v>7.2786216777911E-3</v>
      </c>
      <c r="M619" s="13">
        <v>3.8885252257314998E-2</v>
      </c>
      <c r="N619" s="14">
        <v>6.9885010967208096E-3</v>
      </c>
      <c r="O619" s="12">
        <v>3.5316673107021399E-2</v>
      </c>
      <c r="P619" s="13">
        <v>1.92405074474295E-2</v>
      </c>
      <c r="Q619" s="13">
        <v>5.1392838766613401E-2</v>
      </c>
      <c r="R619" s="14">
        <v>3.0684590928827402E-5</v>
      </c>
      <c r="S619" s="12">
        <v>3.53239952101468E-2</v>
      </c>
      <c r="T619" s="13">
        <v>1.8468929875765001E-2</v>
      </c>
      <c r="U619" s="13">
        <v>5.2179060544528602E-2</v>
      </c>
      <c r="V619" s="14">
        <v>8.06725201451601E-5</v>
      </c>
      <c r="W619" s="12">
        <v>-6.3616945389171703E-2</v>
      </c>
      <c r="X619" s="13">
        <v>-7.9723959978110395E-2</v>
      </c>
      <c r="Y619" s="13">
        <v>-4.7509930800232997E-2</v>
      </c>
      <c r="Z619" s="14">
        <v>7.2499024001167406E-14</v>
      </c>
      <c r="AA619" s="13">
        <v>-5.7466411648522099E-2</v>
      </c>
      <c r="AB619" s="13">
        <v>-7.3264915145016998E-2</v>
      </c>
      <c r="AC619" s="13">
        <v>-4.16679081520272E-2</v>
      </c>
      <c r="AD619" s="14">
        <v>6.3440523182541199E-12</v>
      </c>
    </row>
    <row r="620" spans="1:30" x14ac:dyDescent="0.2">
      <c r="A620" s="10">
        <v>618</v>
      </c>
      <c r="B620" s="11" t="s">
        <v>629</v>
      </c>
      <c r="C620" s="12">
        <v>1.3001740449248801E-2</v>
      </c>
      <c r="D620" s="13">
        <v>-2.8973478008625102E-3</v>
      </c>
      <c r="E620" s="13">
        <v>2.8900828699360202E-2</v>
      </c>
      <c r="F620" s="14">
        <v>0.13590400832720501</v>
      </c>
      <c r="G620" s="12">
        <v>6.03258014755138E-2</v>
      </c>
      <c r="H620" s="13">
        <v>4.3197365728313702E-2</v>
      </c>
      <c r="I620" s="13">
        <v>7.7454237222713898E-2</v>
      </c>
      <c r="J620" s="14">
        <v>2.0969896883803598E-11</v>
      </c>
      <c r="K620" s="12">
        <v>2.8316880535919998E-2</v>
      </c>
      <c r="L620" s="13">
        <v>1.2368475045121299E-2</v>
      </c>
      <c r="M620" s="13">
        <v>4.4265286026718698E-2</v>
      </c>
      <c r="N620" s="14">
        <v>9.4836777315253004E-4</v>
      </c>
      <c r="O620" s="12">
        <v>2.8914765991831098E-2</v>
      </c>
      <c r="P620" s="13">
        <v>1.26799564607379E-2</v>
      </c>
      <c r="Q620" s="13">
        <v>4.5149575522924403E-2</v>
      </c>
      <c r="R620" s="14">
        <v>7.8392840591998895E-4</v>
      </c>
      <c r="S620" s="12">
        <v>2.65029886409049E-2</v>
      </c>
      <c r="T620" s="13">
        <v>9.4802288445799306E-3</v>
      </c>
      <c r="U620" s="13">
        <v>4.3525748437229797E-2</v>
      </c>
      <c r="V620" s="14">
        <v>3.6503479509927398E-3</v>
      </c>
      <c r="W620" s="12">
        <v>-6.0911362271605103E-2</v>
      </c>
      <c r="X620" s="13">
        <v>-7.7176967167662994E-2</v>
      </c>
      <c r="Y620" s="13">
        <v>-4.4645757375547102E-2</v>
      </c>
      <c r="Z620" s="14">
        <v>1.3401345440545001E-12</v>
      </c>
      <c r="AA620" s="13">
        <v>-3.7672326201121001E-2</v>
      </c>
      <c r="AB620" s="13">
        <v>-5.3651114430814502E-2</v>
      </c>
      <c r="AC620" s="13">
        <v>-2.1693537971427399E-2</v>
      </c>
      <c r="AD620" s="14">
        <v>1.01939540602416E-5</v>
      </c>
    </row>
    <row r="621" spans="1:30" x14ac:dyDescent="0.2">
      <c r="A621" s="10">
        <v>619</v>
      </c>
      <c r="B621" s="11" t="s">
        <v>630</v>
      </c>
      <c r="C621" s="12">
        <v>-2.79814974873012E-2</v>
      </c>
      <c r="D621" s="13">
        <v>-4.4676290394877298E-2</v>
      </c>
      <c r="E621" s="13">
        <v>-1.12867045797252E-2</v>
      </c>
      <c r="F621" s="14">
        <v>1.7821454069902199E-3</v>
      </c>
      <c r="G621" s="12">
        <v>2.2348497649472401E-2</v>
      </c>
      <c r="H621" s="13">
        <v>4.30321801600125E-3</v>
      </c>
      <c r="I621" s="13">
        <v>4.0393777282943598E-2</v>
      </c>
      <c r="J621" s="14">
        <v>2.3478345749400699E-2</v>
      </c>
      <c r="K621" s="12">
        <v>7.10995371015225E-3</v>
      </c>
      <c r="L621" s="13">
        <v>-9.6584654034007605E-3</v>
      </c>
      <c r="M621" s="13">
        <v>2.38783728237053E-2</v>
      </c>
      <c r="N621" s="14">
        <v>0.462629039052813</v>
      </c>
      <c r="O621" s="12">
        <v>1.2229727455186299E-2</v>
      </c>
      <c r="P621" s="13">
        <v>-4.8384542198512204E-3</v>
      </c>
      <c r="Q621" s="13">
        <v>2.9297909130223902E-2</v>
      </c>
      <c r="R621" s="14">
        <v>0.190196193208715</v>
      </c>
      <c r="S621" s="12">
        <v>1.99348472166864E-2</v>
      </c>
      <c r="T621" s="13">
        <v>2.0450011090228301E-3</v>
      </c>
      <c r="U621" s="13">
        <v>3.7824693324349998E-2</v>
      </c>
      <c r="V621" s="14">
        <v>3.9304966941108403E-2</v>
      </c>
      <c r="W621" s="12">
        <v>-4.1964054529043698E-2</v>
      </c>
      <c r="X621" s="13">
        <v>-5.9087841928674598E-2</v>
      </c>
      <c r="Y621" s="13">
        <v>-2.4840267129412799E-2</v>
      </c>
      <c r="Z621" s="14">
        <v>5.0315730071523298E-6</v>
      </c>
      <c r="AA621" s="13">
        <v>-4.1683569732983303E-2</v>
      </c>
      <c r="AB621" s="13">
        <v>-5.84686091247862E-2</v>
      </c>
      <c r="AC621" s="13">
        <v>-2.4898530341180398E-2</v>
      </c>
      <c r="AD621" s="14">
        <v>3.3880433432438199E-6</v>
      </c>
    </row>
    <row r="622" spans="1:30" x14ac:dyDescent="0.2">
      <c r="A622" s="10">
        <v>620</v>
      </c>
      <c r="B622" s="11" t="s">
        <v>631</v>
      </c>
      <c r="C622" s="12">
        <v>-7.2260002774827701E-3</v>
      </c>
      <c r="D622" s="13">
        <v>-2.3365316353258499E-2</v>
      </c>
      <c r="E622" s="13">
        <v>8.9133157982929905E-3</v>
      </c>
      <c r="F622" s="14">
        <v>0.426097850989274</v>
      </c>
      <c r="G622" s="12">
        <v>5.0950496233103798E-2</v>
      </c>
      <c r="H622" s="13">
        <v>3.3548420539096999E-2</v>
      </c>
      <c r="I622" s="13">
        <v>6.8352571927110695E-2</v>
      </c>
      <c r="J622" s="14">
        <v>2.8344085767208899E-8</v>
      </c>
      <c r="K622" s="12">
        <v>3.0025567907733999E-2</v>
      </c>
      <c r="L622" s="13">
        <v>1.3839312520830101E-2</v>
      </c>
      <c r="M622" s="13">
        <v>4.6211823294637799E-2</v>
      </c>
      <c r="N622" s="14">
        <v>5.3975955481524898E-4</v>
      </c>
      <c r="O622" s="12">
        <v>3.5972441551195999E-2</v>
      </c>
      <c r="P622" s="13">
        <v>1.9501000513612601E-2</v>
      </c>
      <c r="Q622" s="13">
        <v>5.24438825887793E-2</v>
      </c>
      <c r="R622" s="14">
        <v>3.4295489099935699E-5</v>
      </c>
      <c r="S622" s="12">
        <v>4.0912929092023903E-2</v>
      </c>
      <c r="T622" s="13">
        <v>2.3649063884245199E-2</v>
      </c>
      <c r="U622" s="13">
        <v>5.8176794299802603E-2</v>
      </c>
      <c r="V622" s="14">
        <v>7.5164042777730496E-6</v>
      </c>
      <c r="W622" s="12">
        <v>-6.21480656450909E-2</v>
      </c>
      <c r="X622" s="13">
        <v>-7.8656844003155701E-2</v>
      </c>
      <c r="Y622" s="13">
        <v>-4.5639287287026098E-2</v>
      </c>
      <c r="Z622" s="14">
        <v>1.0126113946337301E-12</v>
      </c>
      <c r="AA622" s="13">
        <v>-5.6350629750451499E-2</v>
      </c>
      <c r="AB622" s="13">
        <v>-7.2541939004480901E-2</v>
      </c>
      <c r="AC622" s="13">
        <v>-4.0159320496422103E-2</v>
      </c>
      <c r="AD622" s="14">
        <v>5.0833922630201401E-11</v>
      </c>
    </row>
    <row r="623" spans="1:30" x14ac:dyDescent="0.2">
      <c r="A623" s="10">
        <v>621</v>
      </c>
      <c r="B623" s="11" t="s">
        <v>632</v>
      </c>
      <c r="C623" s="12">
        <v>-4.6844182311450003E-2</v>
      </c>
      <c r="D623" s="13">
        <v>-6.6024048465003496E-2</v>
      </c>
      <c r="E623" s="13">
        <v>-2.7664316157896399E-2</v>
      </c>
      <c r="F623" s="14">
        <v>4.1883931070251604E-6</v>
      </c>
      <c r="G623" s="12">
        <v>-4.3380498950571299E-2</v>
      </c>
      <c r="H623" s="13">
        <v>-6.4113511007934207E-2</v>
      </c>
      <c r="I623" s="13">
        <v>-2.26474868932083E-2</v>
      </c>
      <c r="J623" s="14">
        <v>8.2369013335687599E-5</v>
      </c>
      <c r="K623" s="12">
        <v>-4.86321386276602E-2</v>
      </c>
      <c r="L623" s="13">
        <v>-6.7881637257228802E-2</v>
      </c>
      <c r="M623" s="13">
        <v>-2.93826399980915E-2</v>
      </c>
      <c r="N623" s="14">
        <v>2.0228801393276601E-6</v>
      </c>
      <c r="O623" s="12">
        <v>-6.8569996445551701E-2</v>
      </c>
      <c r="P623" s="13">
        <v>-8.81359492601268E-2</v>
      </c>
      <c r="Q623" s="13">
        <v>-4.9004043630976497E-2</v>
      </c>
      <c r="R623" s="14">
        <v>2.0113274452072401E-11</v>
      </c>
      <c r="S623" s="12">
        <v>-8.4948521515760503E-2</v>
      </c>
      <c r="T623" s="13">
        <v>-0.105434691159427</v>
      </c>
      <c r="U623" s="13">
        <v>-6.4462351872093898E-2</v>
      </c>
      <c r="V623" s="14">
        <v>2.0545103071989E-15</v>
      </c>
      <c r="W623" s="12">
        <v>2.61604655328629E-2</v>
      </c>
      <c r="X623" s="13">
        <v>6.4506510270331699E-3</v>
      </c>
      <c r="Y623" s="13">
        <v>4.5870280038692597E-2</v>
      </c>
      <c r="Z623" s="14">
        <v>1.5813241423146999E-2</v>
      </c>
      <c r="AA623" s="13">
        <v>2.8795716107021498E-2</v>
      </c>
      <c r="AB623" s="13">
        <v>9.4772789933992001E-3</v>
      </c>
      <c r="AC623" s="13">
        <v>4.8114153220643802E-2</v>
      </c>
      <c r="AD623" s="14">
        <v>6.0083190382347502E-3</v>
      </c>
    </row>
    <row r="624" spans="1:30" x14ac:dyDescent="0.2">
      <c r="A624" s="10">
        <v>622</v>
      </c>
      <c r="B624" s="11" t="s">
        <v>633</v>
      </c>
      <c r="C624" s="12">
        <v>-4.49554618794753E-2</v>
      </c>
      <c r="D624" s="13">
        <v>-6.2532829615375304E-2</v>
      </c>
      <c r="E624" s="13">
        <v>-2.73780941435753E-2</v>
      </c>
      <c r="F624" s="14">
        <v>1.40055429276895E-6</v>
      </c>
      <c r="G624" s="12">
        <v>-4.61421220418562E-2</v>
      </c>
      <c r="H624" s="13">
        <v>-6.5138292955228105E-2</v>
      </c>
      <c r="I624" s="13">
        <v>-2.7145951128484301E-2</v>
      </c>
      <c r="J624" s="14">
        <v>4.4477348715127596E-6</v>
      </c>
      <c r="K624" s="12">
        <v>-5.4737184501349699E-2</v>
      </c>
      <c r="L624" s="13">
        <v>-7.2366352958976907E-2</v>
      </c>
      <c r="M624" s="13">
        <v>-3.7108016043722498E-2</v>
      </c>
      <c r="N624" s="14">
        <v>4.4327070620379603E-9</v>
      </c>
      <c r="O624" s="12">
        <v>-7.1264073110643006E-2</v>
      </c>
      <c r="P624" s="13">
        <v>-8.9181836763056702E-2</v>
      </c>
      <c r="Q624" s="13">
        <v>-5.3346309458229199E-2</v>
      </c>
      <c r="R624" s="14">
        <v>2.5267781268798299E-14</v>
      </c>
      <c r="S624" s="12">
        <v>-8.1069014131431194E-2</v>
      </c>
      <c r="T624" s="13">
        <v>-9.9839367442102006E-2</v>
      </c>
      <c r="U624" s="13">
        <v>-6.22986608207605E-2</v>
      </c>
      <c r="V624" s="14">
        <v>1.32993341115821E-16</v>
      </c>
      <c r="W624" s="12">
        <v>2.2857383415470101E-2</v>
      </c>
      <c r="X624" s="13">
        <v>4.7909573617577299E-3</v>
      </c>
      <c r="Y624" s="13">
        <v>4.0923809469182497E-2</v>
      </c>
      <c r="Z624" s="14">
        <v>2.1987205772097802E-2</v>
      </c>
      <c r="AA624" s="13">
        <v>2.7068409456641299E-2</v>
      </c>
      <c r="AB624" s="13">
        <v>9.3619744129790905E-3</v>
      </c>
      <c r="AC624" s="13">
        <v>4.4774844500303598E-2</v>
      </c>
      <c r="AD624" s="14">
        <v>4.8155034953906196E-3</v>
      </c>
    </row>
    <row r="625" spans="1:30" x14ac:dyDescent="0.2">
      <c r="A625" s="10">
        <v>623</v>
      </c>
      <c r="B625" s="11" t="s">
        <v>634</v>
      </c>
      <c r="C625" s="12">
        <v>-9.2723784695113498E-2</v>
      </c>
      <c r="D625" s="13">
        <v>-0.111794835272833</v>
      </c>
      <c r="E625" s="13">
        <v>-7.3652734117394397E-2</v>
      </c>
      <c r="F625" s="14">
        <v>1.3956616431225701E-20</v>
      </c>
      <c r="G625" s="12">
        <v>-5.81301472029793E-2</v>
      </c>
      <c r="H625" s="13">
        <v>-7.8819487129964297E-2</v>
      </c>
      <c r="I625" s="13">
        <v>-3.7440807275994199E-2</v>
      </c>
      <c r="J625" s="14">
        <v>1.01529782246188E-7</v>
      </c>
      <c r="K625" s="12">
        <v>-6.6155043859524004E-2</v>
      </c>
      <c r="L625" s="13">
        <v>-8.5354396285133E-2</v>
      </c>
      <c r="M625" s="13">
        <v>-4.6955691433915002E-2</v>
      </c>
      <c r="N625" s="14">
        <v>6.5810000349058202E-11</v>
      </c>
      <c r="O625" s="12">
        <v>-8.3818382001693406E-2</v>
      </c>
      <c r="P625" s="13">
        <v>-0.103330081664587</v>
      </c>
      <c r="Q625" s="13">
        <v>-6.43066823388002E-2</v>
      </c>
      <c r="R625" s="14">
        <v>1.7493592820800799E-16</v>
      </c>
      <c r="S625" s="12">
        <v>-9.5340383051978797E-2</v>
      </c>
      <c r="T625" s="13">
        <v>-0.11577809877445699</v>
      </c>
      <c r="U625" s="13">
        <v>-7.49026673295006E-2</v>
      </c>
      <c r="V625" s="14">
        <v>3.8778697964130199E-19</v>
      </c>
      <c r="W625" s="12">
        <v>2.3418914427876698E-2</v>
      </c>
      <c r="X625" s="13">
        <v>3.73127982277592E-3</v>
      </c>
      <c r="Y625" s="13">
        <v>4.3106549032977497E-2</v>
      </c>
      <c r="Z625" s="14">
        <v>3.2118071922214803E-2</v>
      </c>
      <c r="AA625" s="13">
        <v>4.4967167111728901E-3</v>
      </c>
      <c r="AB625" s="13">
        <v>-1.48089423212287E-2</v>
      </c>
      <c r="AC625" s="13">
        <v>2.3802375743574401E-2</v>
      </c>
      <c r="AD625" s="14">
        <v>0.69678975578038804</v>
      </c>
    </row>
    <row r="626" spans="1:30" x14ac:dyDescent="0.2">
      <c r="A626" s="10">
        <v>624</v>
      </c>
      <c r="B626" s="11" t="s">
        <v>635</v>
      </c>
      <c r="C626" s="12">
        <v>-2.62122224405698E-2</v>
      </c>
      <c r="D626" s="13">
        <v>-4.3072159900818703E-2</v>
      </c>
      <c r="E626" s="13">
        <v>-9.3522849803210004E-3</v>
      </c>
      <c r="F626" s="14">
        <v>3.88721977028045E-3</v>
      </c>
      <c r="G626" s="12">
        <v>-5.1928589356304899E-2</v>
      </c>
      <c r="H626" s="13">
        <v>-7.0119902760181194E-2</v>
      </c>
      <c r="I626" s="13">
        <v>-3.3737275952428598E-2</v>
      </c>
      <c r="J626" s="14">
        <v>6.2701149908840595E-8</v>
      </c>
      <c r="K626" s="12">
        <v>-3.7137136541160798E-2</v>
      </c>
      <c r="L626" s="13">
        <v>-5.4049722148721398E-2</v>
      </c>
      <c r="M626" s="13">
        <v>-2.0224550933600299E-2</v>
      </c>
      <c r="N626" s="14">
        <v>3.8626991978281302E-5</v>
      </c>
      <c r="O626" s="12">
        <v>-3.9087893889427197E-2</v>
      </c>
      <c r="P626" s="13">
        <v>-5.6302821603954299E-2</v>
      </c>
      <c r="Q626" s="13">
        <v>-2.1872966174900199E-2</v>
      </c>
      <c r="R626" s="14">
        <v>1.62356329389974E-5</v>
      </c>
      <c r="S626" s="12">
        <v>-3.90930706803106E-2</v>
      </c>
      <c r="T626" s="13">
        <v>-5.7142211058275001E-2</v>
      </c>
      <c r="U626" s="13">
        <v>-2.10439303023463E-2</v>
      </c>
      <c r="V626" s="14">
        <v>4.4989255855640798E-5</v>
      </c>
      <c r="W626" s="12">
        <v>1.28104890172373E-2</v>
      </c>
      <c r="X626" s="13">
        <v>-4.5050141639463703E-3</v>
      </c>
      <c r="Y626" s="13">
        <v>3.0125992198420899E-2</v>
      </c>
      <c r="Z626" s="14">
        <v>0.197617577312938</v>
      </c>
      <c r="AA626" s="13">
        <v>1.5201121577217E-2</v>
      </c>
      <c r="AB626" s="13">
        <v>-1.7714355229157301E-3</v>
      </c>
      <c r="AC626" s="13">
        <v>3.2173678677349798E-2</v>
      </c>
      <c r="AD626" s="14">
        <v>0.110648090138734</v>
      </c>
    </row>
    <row r="627" spans="1:30" x14ac:dyDescent="0.2">
      <c r="A627" s="10">
        <v>625</v>
      </c>
      <c r="B627" s="11" t="s">
        <v>636</v>
      </c>
      <c r="C627" s="12">
        <v>-2.2373255891363401E-2</v>
      </c>
      <c r="D627" s="13">
        <v>-3.9362287465277E-2</v>
      </c>
      <c r="E627" s="13">
        <v>-5.3842243174498702E-3</v>
      </c>
      <c r="F627" s="14">
        <v>1.49286147041955E-2</v>
      </c>
      <c r="G627" s="12">
        <v>-4.4036334522859898E-2</v>
      </c>
      <c r="H627" s="13">
        <v>-6.2374849878499901E-2</v>
      </c>
      <c r="I627" s="13">
        <v>-2.5697819167219998E-2</v>
      </c>
      <c r="J627" s="14">
        <v>5.6979205098852001E-6</v>
      </c>
      <c r="K627" s="12">
        <v>-3.1824989615167103E-2</v>
      </c>
      <c r="L627" s="13">
        <v>-4.88699012859714E-2</v>
      </c>
      <c r="M627" s="13">
        <v>-1.4780077944362899E-2</v>
      </c>
      <c r="N627" s="14">
        <v>4.9605646022185903E-4</v>
      </c>
      <c r="O627" s="12">
        <v>-3.1162189269196099E-2</v>
      </c>
      <c r="P627" s="13">
        <v>-4.8514436360246799E-2</v>
      </c>
      <c r="Q627" s="13">
        <v>-1.3809942178145299E-2</v>
      </c>
      <c r="R627" s="14">
        <v>7.0917832724280304E-4</v>
      </c>
      <c r="S627" s="12">
        <v>-3.1856844569153997E-2</v>
      </c>
      <c r="T627" s="13">
        <v>-5.0048543494364502E-2</v>
      </c>
      <c r="U627" s="13">
        <v>-1.36651456439434E-2</v>
      </c>
      <c r="V627" s="14">
        <v>1.03726845471461E-3</v>
      </c>
      <c r="W627" s="12">
        <v>9.7237079069206703E-3</v>
      </c>
      <c r="X627" s="13">
        <v>-7.7223948439503597E-3</v>
      </c>
      <c r="Y627" s="13">
        <v>2.7169810657791699E-2</v>
      </c>
      <c r="Z627" s="14">
        <v>0.34243273322745099</v>
      </c>
      <c r="AA627" s="13">
        <v>1.45794987171044E-2</v>
      </c>
      <c r="AB627" s="13">
        <v>-2.5203669216601098E-3</v>
      </c>
      <c r="AC627" s="13">
        <v>3.1679364355868801E-2</v>
      </c>
      <c r="AD627" s="14">
        <v>0.129875313915224</v>
      </c>
    </row>
    <row r="628" spans="1:30" x14ac:dyDescent="0.2">
      <c r="A628" s="10">
        <v>626</v>
      </c>
      <c r="B628" s="11" t="s">
        <v>637</v>
      </c>
      <c r="C628" s="12">
        <v>-7.1014944743508904E-2</v>
      </c>
      <c r="D628" s="13">
        <v>-9.0340838098525403E-2</v>
      </c>
      <c r="E628" s="13">
        <v>-5.1689051388492502E-2</v>
      </c>
      <c r="F628" s="14">
        <v>2.60941033568813E-12</v>
      </c>
      <c r="G628" s="12">
        <v>-5.2296555584341903E-2</v>
      </c>
      <c r="H628" s="13">
        <v>-7.3217472195806196E-2</v>
      </c>
      <c r="I628" s="13">
        <v>-3.1375638972877602E-2</v>
      </c>
      <c r="J628" s="14">
        <v>2.3067134131094698E-6</v>
      </c>
      <c r="K628" s="12">
        <v>-4.1339966257139101E-2</v>
      </c>
      <c r="L628" s="13">
        <v>-6.0782378266458201E-2</v>
      </c>
      <c r="M628" s="13">
        <v>-2.1897554247820101E-2</v>
      </c>
      <c r="N628" s="14">
        <v>6.9065651713740798E-5</v>
      </c>
      <c r="O628" s="12">
        <v>-4.8998945982201302E-2</v>
      </c>
      <c r="P628" s="13">
        <v>-6.8782484697789206E-2</v>
      </c>
      <c r="Q628" s="13">
        <v>-2.92154072666133E-2</v>
      </c>
      <c r="R628" s="14">
        <v>2.4866458227249201E-6</v>
      </c>
      <c r="S628" s="12">
        <v>-3.6947367153661703E-2</v>
      </c>
      <c r="T628" s="13">
        <v>-5.7702798629175003E-2</v>
      </c>
      <c r="U628" s="13">
        <v>-1.61919356781484E-2</v>
      </c>
      <c r="V628" s="14">
        <v>8.5630180426429802E-4</v>
      </c>
      <c r="W628" s="12">
        <v>3.9027616446787499E-3</v>
      </c>
      <c r="X628" s="13">
        <v>-1.6003898444038999E-2</v>
      </c>
      <c r="Y628" s="13">
        <v>2.3809421733396501E-2</v>
      </c>
      <c r="Z628" s="14">
        <v>0.74634102873290797</v>
      </c>
      <c r="AA628" s="13">
        <v>-1.35934778043295E-2</v>
      </c>
      <c r="AB628" s="13">
        <v>-3.3104915497889402E-2</v>
      </c>
      <c r="AC628" s="13">
        <v>5.9179598892302697E-3</v>
      </c>
      <c r="AD628" s="14">
        <v>0.220886764871739</v>
      </c>
    </row>
    <row r="629" spans="1:30" x14ac:dyDescent="0.2">
      <c r="A629" s="10">
        <v>627</v>
      </c>
      <c r="B629" s="11" t="s">
        <v>638</v>
      </c>
      <c r="C629" s="12">
        <v>-3.7243308204915899E-2</v>
      </c>
      <c r="D629" s="13">
        <v>-5.4467297740013403E-2</v>
      </c>
      <c r="E629" s="13">
        <v>-2.00193186698184E-2</v>
      </c>
      <c r="F629" s="14">
        <v>4.7743697070059898E-5</v>
      </c>
      <c r="G629" s="12">
        <v>-5.37397157243183E-2</v>
      </c>
      <c r="H629" s="13">
        <v>-7.2333554169280695E-2</v>
      </c>
      <c r="I629" s="13">
        <v>-3.5145877279356003E-2</v>
      </c>
      <c r="J629" s="14">
        <v>4.2798796893844097E-8</v>
      </c>
      <c r="K629" s="12">
        <v>-4.25725822033046E-2</v>
      </c>
      <c r="L629" s="13">
        <v>-5.9854814710611499E-2</v>
      </c>
      <c r="M629" s="13">
        <v>-2.5290349695997701E-2</v>
      </c>
      <c r="N629" s="14">
        <v>3.6495859022138001E-6</v>
      </c>
      <c r="O629" s="12">
        <v>-5.0505340394121898E-2</v>
      </c>
      <c r="P629" s="13">
        <v>-6.80882603810989E-2</v>
      </c>
      <c r="Q629" s="13">
        <v>-3.2922420407144798E-2</v>
      </c>
      <c r="R629" s="14">
        <v>4.13020739482515E-8</v>
      </c>
      <c r="S629" s="12">
        <v>-5.3710329273241701E-2</v>
      </c>
      <c r="T629" s="13">
        <v>-7.2141988640445701E-2</v>
      </c>
      <c r="U629" s="13">
        <v>-3.5278669906037598E-2</v>
      </c>
      <c r="V629" s="14">
        <v>3.02019294502733E-8</v>
      </c>
      <c r="W629" s="12">
        <v>7.2385329806530698E-3</v>
      </c>
      <c r="X629" s="13">
        <v>-1.0462751925133599E-2</v>
      </c>
      <c r="Y629" s="13">
        <v>2.49398178864398E-2</v>
      </c>
      <c r="Z629" s="14">
        <v>0.49482559828745298</v>
      </c>
      <c r="AA629" s="13">
        <v>4.2965377113051801E-3</v>
      </c>
      <c r="AB629" s="13">
        <v>-1.3055756814319801E-2</v>
      </c>
      <c r="AC629" s="13">
        <v>2.1648832236930201E-2</v>
      </c>
      <c r="AD629" s="14">
        <v>0.67566883830779301</v>
      </c>
    </row>
    <row r="630" spans="1:30" x14ac:dyDescent="0.2">
      <c r="A630" s="10">
        <v>628</v>
      </c>
      <c r="B630" s="11" t="s">
        <v>639</v>
      </c>
      <c r="C630" s="12">
        <v>-4.5793252985274098E-2</v>
      </c>
      <c r="D630" s="13">
        <v>-6.3033464514197696E-2</v>
      </c>
      <c r="E630" s="13">
        <v>-2.8553041456350601E-2</v>
      </c>
      <c r="F630" s="14">
        <v>5.2146994978767102E-7</v>
      </c>
      <c r="G630" s="12">
        <v>-5.7790263455533897E-2</v>
      </c>
      <c r="H630" s="13">
        <v>-7.6406816228483998E-2</v>
      </c>
      <c r="I630" s="13">
        <v>-3.9173710682583802E-2</v>
      </c>
      <c r="J630" s="14">
        <v>3.93015621760651E-9</v>
      </c>
      <c r="K630" s="12">
        <v>-3.9872743564879201E-2</v>
      </c>
      <c r="L630" s="13">
        <v>-5.7185090625415602E-2</v>
      </c>
      <c r="M630" s="13">
        <v>-2.25603965043428E-2</v>
      </c>
      <c r="N630" s="14">
        <v>1.54680718119772E-5</v>
      </c>
      <c r="O630" s="12">
        <v>-5.3712445654219301E-2</v>
      </c>
      <c r="P630" s="13">
        <v>-7.1317854130734104E-2</v>
      </c>
      <c r="Q630" s="13">
        <v>-3.6107037177704401E-2</v>
      </c>
      <c r="R630" s="14">
        <v>5.5820887351757597E-9</v>
      </c>
      <c r="S630" s="12">
        <v>-5.62363838229816E-2</v>
      </c>
      <c r="T630" s="13">
        <v>-7.4692858626601105E-2</v>
      </c>
      <c r="U630" s="13">
        <v>-3.7779909019362103E-2</v>
      </c>
      <c r="V630" s="14">
        <v>6.7147292431496399E-9</v>
      </c>
      <c r="W630" s="12">
        <v>5.8600627500765097E-3</v>
      </c>
      <c r="X630" s="13">
        <v>-1.1868884310992501E-2</v>
      </c>
      <c r="Y630" s="13">
        <v>2.3589009811145499E-2</v>
      </c>
      <c r="Z630" s="14">
        <v>0.58301352871690404</v>
      </c>
      <c r="AA630" s="13">
        <v>3.1937728183206302E-5</v>
      </c>
      <c r="AB630" s="13">
        <v>-1.73474883949413E-2</v>
      </c>
      <c r="AC630" s="13">
        <v>1.7411363851307701E-2</v>
      </c>
      <c r="AD630" s="14">
        <v>0.99729314722551299</v>
      </c>
    </row>
    <row r="631" spans="1:30" x14ac:dyDescent="0.2">
      <c r="A631" s="10">
        <v>629</v>
      </c>
      <c r="B631" s="11" t="s">
        <v>640</v>
      </c>
      <c r="C631" s="12">
        <v>-4.2949006176079101E-2</v>
      </c>
      <c r="D631" s="13">
        <v>-6.0557273889168199E-2</v>
      </c>
      <c r="E631" s="13">
        <v>-2.5340738462990099E-2</v>
      </c>
      <c r="F631" s="14">
        <v>4.3077255818242399E-6</v>
      </c>
      <c r="G631" s="12">
        <v>-4.8369865544854999E-2</v>
      </c>
      <c r="H631" s="13">
        <v>-6.7393835358416296E-2</v>
      </c>
      <c r="I631" s="13">
        <v>-2.93458957312937E-2</v>
      </c>
      <c r="J631" s="14">
        <v>1.52552834590042E-6</v>
      </c>
      <c r="K631" s="12">
        <v>-3.6311699230939201E-2</v>
      </c>
      <c r="L631" s="13">
        <v>-5.3993562209791401E-2</v>
      </c>
      <c r="M631" s="13">
        <v>-1.8629836252087001E-2</v>
      </c>
      <c r="N631" s="14">
        <v>1.23505689026288E-4</v>
      </c>
      <c r="O631" s="12">
        <v>-4.1913823430335402E-2</v>
      </c>
      <c r="P631" s="13">
        <v>-5.9907775161994498E-2</v>
      </c>
      <c r="Q631" s="13">
        <v>-2.39198716986763E-2</v>
      </c>
      <c r="R631" s="14">
        <v>9.6696762421026205E-6</v>
      </c>
      <c r="S631" s="12">
        <v>-4.5207601246680197E-2</v>
      </c>
      <c r="T631" s="13">
        <v>-6.4069758378164005E-2</v>
      </c>
      <c r="U631" s="13">
        <v>-2.63454441151964E-2</v>
      </c>
      <c r="V631" s="14">
        <v>5.8717214422997697E-6</v>
      </c>
      <c r="W631" s="12">
        <v>-3.82208873441658E-3</v>
      </c>
      <c r="X631" s="13">
        <v>-2.1924733172800401E-2</v>
      </c>
      <c r="Y631" s="13">
        <v>1.42805557039673E-2</v>
      </c>
      <c r="Z631" s="14">
        <v>0.73011351189672902</v>
      </c>
      <c r="AA631" s="13">
        <v>-6.4244240227327998E-3</v>
      </c>
      <c r="AB631" s="13">
        <v>-2.41692940283246E-2</v>
      </c>
      <c r="AC631" s="13">
        <v>1.1320445982858999E-2</v>
      </c>
      <c r="AD631" s="14">
        <v>0.53726465183004302</v>
      </c>
    </row>
    <row r="632" spans="1:30" x14ac:dyDescent="0.2">
      <c r="A632" s="10">
        <v>630</v>
      </c>
      <c r="B632" s="11" t="s">
        <v>641</v>
      </c>
      <c r="C632" s="12">
        <v>-5.5206340940310801E-2</v>
      </c>
      <c r="D632" s="13">
        <v>-7.4095358376486203E-2</v>
      </c>
      <c r="E632" s="13">
        <v>-3.6317323504135503E-2</v>
      </c>
      <c r="F632" s="14">
        <v>3.0552627976536198E-8</v>
      </c>
      <c r="G632" s="12">
        <v>-2.9839897400160201E-2</v>
      </c>
      <c r="H632" s="13">
        <v>-5.0283585484414299E-2</v>
      </c>
      <c r="I632" s="13">
        <v>-9.3962093159061007E-3</v>
      </c>
      <c r="J632" s="14">
        <v>6.9644514272587102E-3</v>
      </c>
      <c r="K632" s="12">
        <v>-2.9839855580232801E-2</v>
      </c>
      <c r="L632" s="13">
        <v>-4.8828776461232203E-2</v>
      </c>
      <c r="M632" s="13">
        <v>-1.08509346992334E-2</v>
      </c>
      <c r="N632" s="14">
        <v>3.5728992121746802E-3</v>
      </c>
      <c r="O632" s="12">
        <v>-2.7862285888340201E-2</v>
      </c>
      <c r="P632" s="13">
        <v>-4.7194241202857097E-2</v>
      </c>
      <c r="Q632" s="13">
        <v>-8.5303305738232693E-3</v>
      </c>
      <c r="R632" s="14">
        <v>7.0474438009243603E-3</v>
      </c>
      <c r="S632" s="12">
        <v>-1.27101087527176E-2</v>
      </c>
      <c r="T632" s="13">
        <v>-3.29851747863317E-2</v>
      </c>
      <c r="U632" s="13">
        <v>7.5649572808965896E-3</v>
      </c>
      <c r="V632" s="14">
        <v>0.257728922087614</v>
      </c>
      <c r="W632" s="12">
        <v>-2.5890237977756501E-2</v>
      </c>
      <c r="X632" s="13">
        <v>-4.5313811131716002E-2</v>
      </c>
      <c r="Y632" s="13">
        <v>-6.4666648237970597E-3</v>
      </c>
      <c r="Z632" s="14">
        <v>1.53457910123844E-2</v>
      </c>
      <c r="AA632" s="13">
        <v>-4.2256701885153299E-2</v>
      </c>
      <c r="AB632" s="13">
        <v>-6.1281512762342699E-2</v>
      </c>
      <c r="AC632" s="13">
        <v>-2.3231891007963801E-2</v>
      </c>
      <c r="AD632" s="14">
        <v>3.3312884508827999E-5</v>
      </c>
    </row>
    <row r="633" spans="1:30" x14ac:dyDescent="0.2">
      <c r="A633" s="10">
        <v>631</v>
      </c>
      <c r="B633" s="11" t="s">
        <v>642</v>
      </c>
      <c r="C633" s="12">
        <v>-1.9365258549680599E-2</v>
      </c>
      <c r="D633" s="13">
        <v>-3.7030612243241202E-2</v>
      </c>
      <c r="E633" s="13">
        <v>-1.6999048561199201E-3</v>
      </c>
      <c r="F633" s="14">
        <v>4.4020795114501202E-2</v>
      </c>
      <c r="G633" s="12">
        <v>-2.0598994626387999E-2</v>
      </c>
      <c r="H633" s="13">
        <v>-3.9687322285998E-2</v>
      </c>
      <c r="I633" s="13">
        <v>-1.5106669667779701E-3</v>
      </c>
      <c r="J633" s="14">
        <v>4.9802411650463299E-2</v>
      </c>
      <c r="K633" s="12">
        <v>-3.7821149730955197E-2</v>
      </c>
      <c r="L633" s="13">
        <v>-5.5537368964268703E-2</v>
      </c>
      <c r="M633" s="13">
        <v>-2.0104930497641699E-2</v>
      </c>
      <c r="N633" s="14">
        <v>6.4557285870903405E-5</v>
      </c>
      <c r="O633" s="12">
        <v>-4.8388448604155997E-2</v>
      </c>
      <c r="P633" s="13">
        <v>-6.6410750627521706E-2</v>
      </c>
      <c r="Q633" s="13">
        <v>-3.0366146580790301E-2</v>
      </c>
      <c r="R633" s="14">
        <v>3.0659109571722101E-7</v>
      </c>
      <c r="S633" s="12">
        <v>-4.99670499135094E-2</v>
      </c>
      <c r="T633" s="13">
        <v>-6.8861490012845306E-2</v>
      </c>
      <c r="U633" s="13">
        <v>-3.1072609814173601E-2</v>
      </c>
      <c r="V633" s="14">
        <v>5.3264997357080704E-7</v>
      </c>
      <c r="W633" s="12">
        <v>-1.1073059029217401E-2</v>
      </c>
      <c r="X633" s="13">
        <v>-2.9210929746075202E-2</v>
      </c>
      <c r="Y633" s="13">
        <v>7.0648116876404999E-3</v>
      </c>
      <c r="Z633" s="14">
        <v>0.29606523906892102</v>
      </c>
      <c r="AA633" s="13">
        <v>1.1100613107790499E-2</v>
      </c>
      <c r="AB633" s="13">
        <v>-6.6791017610153399E-3</v>
      </c>
      <c r="AC633" s="13">
        <v>2.8880327976596301E-2</v>
      </c>
      <c r="AD633" s="14">
        <v>0.278808653967062</v>
      </c>
    </row>
    <row r="634" spans="1:30" x14ac:dyDescent="0.2">
      <c r="A634" s="10">
        <v>632</v>
      </c>
      <c r="B634" s="11" t="s">
        <v>643</v>
      </c>
      <c r="C634" s="12">
        <v>-2.97658576683212E-2</v>
      </c>
      <c r="D634" s="13">
        <v>-4.74578153680884E-2</v>
      </c>
      <c r="E634" s="13">
        <v>-1.2073899968554E-2</v>
      </c>
      <c r="F634" s="14">
        <v>1.7126667262970399E-3</v>
      </c>
      <c r="G634" s="12">
        <v>-2.2354352406731198E-2</v>
      </c>
      <c r="H634" s="13">
        <v>-4.1478381039899502E-2</v>
      </c>
      <c r="I634" s="13">
        <v>-3.2303237735628498E-3</v>
      </c>
      <c r="J634" s="14">
        <v>3.2803499034744901E-2</v>
      </c>
      <c r="K634" s="12">
        <v>-3.4807173080290403E-2</v>
      </c>
      <c r="L634" s="13">
        <v>-5.2560665331240701E-2</v>
      </c>
      <c r="M634" s="13">
        <v>-1.7053680829340001E-2</v>
      </c>
      <c r="N634" s="14">
        <v>2.53174583017896E-4</v>
      </c>
      <c r="O634" s="12">
        <v>-4.4992048495649001E-2</v>
      </c>
      <c r="P634" s="13">
        <v>-6.3053594477995606E-2</v>
      </c>
      <c r="Q634" s="13">
        <v>-2.69305025133025E-2</v>
      </c>
      <c r="R634" s="14">
        <v>2.1650051049156798E-6</v>
      </c>
      <c r="S634" s="12">
        <v>-4.1575669525269303E-2</v>
      </c>
      <c r="T634" s="13">
        <v>-6.0516900798297503E-2</v>
      </c>
      <c r="U634" s="13">
        <v>-2.26344382522412E-2</v>
      </c>
      <c r="V634" s="14">
        <v>3.5153918212549703E-5</v>
      </c>
      <c r="W634" s="12">
        <v>-1.56119843090049E-2</v>
      </c>
      <c r="X634" s="13">
        <v>-3.3783019557998499E-2</v>
      </c>
      <c r="Y634" s="13">
        <v>2.5590509399887398E-3</v>
      </c>
      <c r="Z634" s="14">
        <v>0.128085980782393</v>
      </c>
      <c r="AA634" s="13">
        <v>-1.4604674262871399E-3</v>
      </c>
      <c r="AB634" s="13">
        <v>-1.9276093233533999E-2</v>
      </c>
      <c r="AC634" s="13">
        <v>1.6355158380959699E-2</v>
      </c>
      <c r="AD634" s="14">
        <v>0.89772729285271002</v>
      </c>
    </row>
    <row r="635" spans="1:30" x14ac:dyDescent="0.2">
      <c r="A635" s="10">
        <v>633</v>
      </c>
      <c r="B635" s="11" t="s">
        <v>644</v>
      </c>
      <c r="C635" s="12">
        <v>-2.4385651999730602E-2</v>
      </c>
      <c r="D635" s="13">
        <v>-4.1897635763959502E-2</v>
      </c>
      <c r="E635" s="13">
        <v>-6.8736682355016801E-3</v>
      </c>
      <c r="F635" s="14">
        <v>9.9085000821140592E-3</v>
      </c>
      <c r="G635" s="12">
        <v>-1.2425044842127499E-2</v>
      </c>
      <c r="H635" s="13">
        <v>-3.1354747134661999E-2</v>
      </c>
      <c r="I635" s="13">
        <v>6.5046574504069501E-3</v>
      </c>
      <c r="J635" s="14">
        <v>0.244755182565565</v>
      </c>
      <c r="K635" s="12">
        <v>5.0416241665117E-4</v>
      </c>
      <c r="L635" s="13">
        <v>-1.7081955079543899E-2</v>
      </c>
      <c r="M635" s="13">
        <v>1.8090279912846199E-2</v>
      </c>
      <c r="N635" s="14">
        <v>0.96166368415269299</v>
      </c>
      <c r="O635" s="12">
        <v>5.2508977894941298E-3</v>
      </c>
      <c r="P635" s="13">
        <v>-1.26507341372331E-2</v>
      </c>
      <c r="Q635" s="13">
        <v>2.3152529716221299E-2</v>
      </c>
      <c r="R635" s="14">
        <v>0.59754099458449295</v>
      </c>
      <c r="S635" s="12">
        <v>-8.1340929053991106E-3</v>
      </c>
      <c r="T635" s="13">
        <v>-2.6900509157795599E-2</v>
      </c>
      <c r="U635" s="13">
        <v>1.06323233469973E-2</v>
      </c>
      <c r="V635" s="14">
        <v>0.43740572497943903</v>
      </c>
      <c r="W635" s="12">
        <v>-1.4102759051484601E-2</v>
      </c>
      <c r="X635" s="13">
        <v>-3.2085426016285799E-2</v>
      </c>
      <c r="Y635" s="13">
        <v>3.8799079133166299E-3</v>
      </c>
      <c r="Z635" s="14">
        <v>0.169780192683607</v>
      </c>
      <c r="AA635" s="13">
        <v>-2.6777395170020001E-2</v>
      </c>
      <c r="AB635" s="13">
        <v>-4.43974347816447E-2</v>
      </c>
      <c r="AC635" s="13">
        <v>-9.1573555583952908E-3</v>
      </c>
      <c r="AD635" s="14">
        <v>5.0659567483860501E-3</v>
      </c>
    </row>
    <row r="636" spans="1:30" x14ac:dyDescent="0.2">
      <c r="A636" s="10">
        <v>634</v>
      </c>
      <c r="B636" s="11" t="s">
        <v>645</v>
      </c>
      <c r="C636" s="12">
        <v>-1.9880621689185599E-2</v>
      </c>
      <c r="D636" s="13">
        <v>-3.7627041902116298E-2</v>
      </c>
      <c r="E636" s="13">
        <v>-2.1342014762548598E-3</v>
      </c>
      <c r="F636" s="14">
        <v>3.9484550112154598E-2</v>
      </c>
      <c r="G636" s="12">
        <v>-1.6434334548208501E-2</v>
      </c>
      <c r="H636" s="13">
        <v>-3.5612623071686902E-2</v>
      </c>
      <c r="I636" s="13">
        <v>2.7439539752700101E-3</v>
      </c>
      <c r="J636" s="14">
        <v>0.121637470527356</v>
      </c>
      <c r="K636" s="12">
        <v>-2.3677965667720499E-2</v>
      </c>
      <c r="L636" s="13">
        <v>-4.14883792098358E-2</v>
      </c>
      <c r="M636" s="13">
        <v>-5.8675521256052196E-3</v>
      </c>
      <c r="N636" s="14">
        <v>1.4399765860387E-2</v>
      </c>
      <c r="O636" s="12">
        <v>-2.5414577501519601E-2</v>
      </c>
      <c r="P636" s="13">
        <v>-4.3544010026543303E-2</v>
      </c>
      <c r="Q636" s="13">
        <v>-7.2851449764959001E-3</v>
      </c>
      <c r="R636" s="14">
        <v>8.8359184922942001E-3</v>
      </c>
      <c r="S636" s="12">
        <v>-1.9553071535904201E-2</v>
      </c>
      <c r="T636" s="13">
        <v>-3.8563182586415702E-2</v>
      </c>
      <c r="U636" s="13">
        <v>-5.4296048539258896E-4</v>
      </c>
      <c r="V636" s="14">
        <v>5.7546306167712197E-2</v>
      </c>
      <c r="W636" s="12">
        <v>-1.8479016712009199E-2</v>
      </c>
      <c r="X636" s="13">
        <v>-3.6697321072026702E-2</v>
      </c>
      <c r="Y636" s="13">
        <v>-2.6071235199159502E-4</v>
      </c>
      <c r="Z636" s="14">
        <v>6.9330603655681805E-2</v>
      </c>
      <c r="AA636" s="13">
        <v>-5.5314790010763297E-3</v>
      </c>
      <c r="AB636" s="13">
        <v>-2.3394366966041299E-2</v>
      </c>
      <c r="AC636" s="13">
        <v>1.23314089638887E-2</v>
      </c>
      <c r="AD636" s="14">
        <v>0.60137571009689605</v>
      </c>
    </row>
    <row r="637" spans="1:30" x14ac:dyDescent="0.2">
      <c r="A637" s="10">
        <v>635</v>
      </c>
      <c r="B637" s="11" t="s">
        <v>646</v>
      </c>
      <c r="C637" s="12">
        <v>-9.8007163988552692E-3</v>
      </c>
      <c r="D637" s="13">
        <v>-2.66269363547748E-2</v>
      </c>
      <c r="E637" s="13">
        <v>7.02550355706426E-3</v>
      </c>
      <c r="F637" s="14">
        <v>0.29631449182283298</v>
      </c>
      <c r="G637" s="12">
        <v>3.9007710822074E-2</v>
      </c>
      <c r="H637" s="13">
        <v>2.08460709191974E-2</v>
      </c>
      <c r="I637" s="13">
        <v>5.7169350724950697E-2</v>
      </c>
      <c r="J637" s="14">
        <v>5.2370513353238203E-5</v>
      </c>
      <c r="K637" s="12">
        <v>3.2867691821908802E-2</v>
      </c>
      <c r="L637" s="13">
        <v>1.59934537247419E-2</v>
      </c>
      <c r="M637" s="13">
        <v>4.9741929919075702E-2</v>
      </c>
      <c r="N637" s="14">
        <v>2.7490099129841799E-4</v>
      </c>
      <c r="O637" s="12">
        <v>5.8662882848472098E-2</v>
      </c>
      <c r="P637" s="13">
        <v>4.1520048477254899E-2</v>
      </c>
      <c r="Q637" s="13">
        <v>7.5805717219689206E-2</v>
      </c>
      <c r="R637" s="14">
        <v>5.8357990131471203E-11</v>
      </c>
      <c r="S637" s="12">
        <v>5.9793163864030101E-2</v>
      </c>
      <c r="T637" s="13">
        <v>4.1818798178108303E-2</v>
      </c>
      <c r="U637" s="13">
        <v>7.7767529549951905E-2</v>
      </c>
      <c r="V637" s="14">
        <v>2.21416941448103E-10</v>
      </c>
      <c r="W637" s="12">
        <v>-5.0477172061816601E-2</v>
      </c>
      <c r="X637" s="13">
        <v>-6.7713635142480799E-2</v>
      </c>
      <c r="Y637" s="13">
        <v>-3.3240708981152403E-2</v>
      </c>
      <c r="Z637" s="14">
        <v>3.9105457135368202E-8</v>
      </c>
      <c r="AA637" s="13">
        <v>-6.3092880891368996E-2</v>
      </c>
      <c r="AB637" s="13">
        <v>-7.9965907628634106E-2</v>
      </c>
      <c r="AC637" s="13">
        <v>-4.6219854154103901E-2</v>
      </c>
      <c r="AD637" s="14">
        <v>1.6258130516003801E-12</v>
      </c>
    </row>
    <row r="638" spans="1:30" x14ac:dyDescent="0.2">
      <c r="A638" s="10">
        <v>636</v>
      </c>
      <c r="B638" s="11" t="s">
        <v>647</v>
      </c>
      <c r="C638" s="12">
        <v>-4.2917135527668002E-2</v>
      </c>
      <c r="D638" s="13">
        <v>-5.98310413767877E-2</v>
      </c>
      <c r="E638" s="13">
        <v>-2.60032296785483E-2</v>
      </c>
      <c r="F638" s="14">
        <v>1.7121064225450601E-6</v>
      </c>
      <c r="G638" s="12">
        <v>-2.9814572768866201E-2</v>
      </c>
      <c r="H638" s="13">
        <v>-4.8108351606851299E-2</v>
      </c>
      <c r="I638" s="13">
        <v>-1.15207939308812E-2</v>
      </c>
      <c r="J638" s="14">
        <v>2.44873772781073E-3</v>
      </c>
      <c r="K638" s="12">
        <v>-4.0373334418483703E-2</v>
      </c>
      <c r="L638" s="13">
        <v>-5.7353840010183101E-2</v>
      </c>
      <c r="M638" s="13">
        <v>-2.3392828826784399E-2</v>
      </c>
      <c r="N638" s="14">
        <v>8.0406240277044906E-6</v>
      </c>
      <c r="O638" s="12">
        <v>-5.1200290351245098E-2</v>
      </c>
      <c r="P638" s="13">
        <v>-6.8472054195898593E-2</v>
      </c>
      <c r="Q638" s="13">
        <v>-3.3928526506591603E-2</v>
      </c>
      <c r="R638" s="14">
        <v>1.47098294708279E-8</v>
      </c>
      <c r="S638" s="12">
        <v>-3.29817610128956E-2</v>
      </c>
      <c r="T638" s="13">
        <v>-5.1113600767260702E-2</v>
      </c>
      <c r="U638" s="13">
        <v>-1.4849921258530499E-2</v>
      </c>
      <c r="V638" s="14">
        <v>6.5647118252529202E-4</v>
      </c>
      <c r="W638" s="12">
        <v>-1.2320882440375399E-2</v>
      </c>
      <c r="X638" s="13">
        <v>-2.97098029212692E-2</v>
      </c>
      <c r="Y638" s="13">
        <v>5.0680380405185204E-3</v>
      </c>
      <c r="Z638" s="14">
        <v>0.218218438224069</v>
      </c>
      <c r="AA638" s="13">
        <v>-1.8804175668910499E-2</v>
      </c>
      <c r="AB638" s="13">
        <v>-3.5846694322840399E-2</v>
      </c>
      <c r="AC638" s="13">
        <v>-1.76165701498056E-3</v>
      </c>
      <c r="AD638" s="14">
        <v>4.5295162132767297E-2</v>
      </c>
    </row>
    <row r="639" spans="1:30" x14ac:dyDescent="0.2">
      <c r="A639" s="10">
        <v>637</v>
      </c>
      <c r="B639" s="11" t="s">
        <v>648</v>
      </c>
      <c r="C639" s="12">
        <v>1.68751194214431E-2</v>
      </c>
      <c r="D639" s="13">
        <v>6.4901203483814401E-4</v>
      </c>
      <c r="E639" s="13">
        <v>3.3101226808048001E-2</v>
      </c>
      <c r="F639" s="14">
        <v>5.66386917868658E-2</v>
      </c>
      <c r="G639" s="12">
        <v>3.8692644174431398E-2</v>
      </c>
      <c r="H639" s="13">
        <v>2.1176617316356901E-2</v>
      </c>
      <c r="I639" s="13">
        <v>5.6208671032505902E-2</v>
      </c>
      <c r="J639" s="14">
        <v>3.1402679838587303E-5</v>
      </c>
      <c r="K639" s="12">
        <v>8.3356948595288208E-3</v>
      </c>
      <c r="L639" s="13">
        <v>-7.9544564220853202E-3</v>
      </c>
      <c r="M639" s="13">
        <v>2.4625846141143E-2</v>
      </c>
      <c r="N639" s="14">
        <v>0.36965652207437899</v>
      </c>
      <c r="O639" s="12">
        <v>1.22100576223396E-2</v>
      </c>
      <c r="P639" s="13">
        <v>-4.3715315797243802E-3</v>
      </c>
      <c r="Q639" s="13">
        <v>2.8791646824403501E-2</v>
      </c>
      <c r="R639" s="14">
        <v>0.17768312519097501</v>
      </c>
      <c r="S639" s="12">
        <v>7.7509429020127399E-3</v>
      </c>
      <c r="T639" s="13">
        <v>-9.6336370197714107E-3</v>
      </c>
      <c r="U639" s="13">
        <v>2.5135522823796899E-2</v>
      </c>
      <c r="V639" s="14">
        <v>0.42386196946819599</v>
      </c>
      <c r="W639" s="12">
        <v>-4.0480396540326299E-2</v>
      </c>
      <c r="X639" s="13">
        <v>-5.7116486887976999E-2</v>
      </c>
      <c r="Y639" s="13">
        <v>-2.38443061926755E-2</v>
      </c>
      <c r="Z639" s="14">
        <v>5.9062362137633396E-6</v>
      </c>
      <c r="AA639" s="13">
        <v>-1.5438066571405401E-2</v>
      </c>
      <c r="AB639" s="13">
        <v>-3.1766618231148701E-2</v>
      </c>
      <c r="AC639" s="13">
        <v>8.9048508833798298E-4</v>
      </c>
      <c r="AD639" s="14">
        <v>9.0269727653226606E-2</v>
      </c>
    </row>
    <row r="640" spans="1:30" x14ac:dyDescent="0.2">
      <c r="A640" s="10">
        <v>638</v>
      </c>
      <c r="B640" s="11" t="s">
        <v>649</v>
      </c>
      <c r="C640" s="12">
        <v>-1.91715630723329E-4</v>
      </c>
      <c r="D640" s="13">
        <v>-1.5691530166454099E-2</v>
      </c>
      <c r="E640" s="13">
        <v>1.53080989050074E-2</v>
      </c>
      <c r="F640" s="14">
        <v>0.98530396450975</v>
      </c>
      <c r="G640" s="12">
        <v>4.0588340953045997E-2</v>
      </c>
      <c r="H640" s="13">
        <v>2.3865261734460901E-2</v>
      </c>
      <c r="I640" s="13">
        <v>5.7311420171631003E-2</v>
      </c>
      <c r="J640" s="14">
        <v>4.5181380722317601E-6</v>
      </c>
      <c r="K640" s="12">
        <v>2.2891366680656701E-2</v>
      </c>
      <c r="L640" s="13">
        <v>7.3422225298725901E-3</v>
      </c>
      <c r="M640" s="13">
        <v>3.8440510831440802E-2</v>
      </c>
      <c r="N640" s="14">
        <v>6.5287502205818798E-3</v>
      </c>
      <c r="O640" s="12">
        <v>3.2373480856204201E-2</v>
      </c>
      <c r="P640" s="13">
        <v>1.6553165851648101E-2</v>
      </c>
      <c r="Q640" s="13">
        <v>4.8193795860760301E-2</v>
      </c>
      <c r="R640" s="14">
        <v>1.05821613941349E-4</v>
      </c>
      <c r="S640" s="12">
        <v>3.1987497556510099E-2</v>
      </c>
      <c r="T640" s="13">
        <v>1.5400532597065799E-2</v>
      </c>
      <c r="U640" s="13">
        <v>4.8574462515954403E-2</v>
      </c>
      <c r="V640" s="14">
        <v>2.9675666062426099E-4</v>
      </c>
      <c r="W640" s="12">
        <v>-5.3750984956582301E-2</v>
      </c>
      <c r="X640" s="13">
        <v>-6.9615635607187198E-2</v>
      </c>
      <c r="Y640" s="13">
        <v>-3.7886334305977397E-2</v>
      </c>
      <c r="Z640" s="14">
        <v>1.5038640720981E-10</v>
      </c>
      <c r="AA640" s="13">
        <v>-4.84326004613252E-2</v>
      </c>
      <c r="AB640" s="13">
        <v>-6.3991111517696805E-2</v>
      </c>
      <c r="AC640" s="13">
        <v>-3.2874089404953503E-2</v>
      </c>
      <c r="AD640" s="14">
        <v>4.6598966170236898E-9</v>
      </c>
    </row>
    <row r="641" spans="1:30" x14ac:dyDescent="0.2">
      <c r="A641" s="10">
        <v>639</v>
      </c>
      <c r="B641" s="11" t="s">
        <v>650</v>
      </c>
      <c r="C641" s="12">
        <v>-2.9739280455299499E-2</v>
      </c>
      <c r="D641" s="13">
        <v>-4.5931979348244702E-2</v>
      </c>
      <c r="E641" s="13">
        <v>-1.3546581562354301E-2</v>
      </c>
      <c r="F641" s="14">
        <v>5.9259378775365396E-4</v>
      </c>
      <c r="G641" s="12">
        <v>-1.31840170248266E-2</v>
      </c>
      <c r="H641" s="13">
        <v>-3.0693416967561699E-2</v>
      </c>
      <c r="I641" s="13">
        <v>4.3253829179085903E-3</v>
      </c>
      <c r="J641" s="14">
        <v>0.17877294144355901</v>
      </c>
      <c r="K641" s="12">
        <v>-1.9498062646943998E-2</v>
      </c>
      <c r="L641" s="13">
        <v>-3.5759292232891503E-2</v>
      </c>
      <c r="M641" s="13">
        <v>-3.2368330609966302E-3</v>
      </c>
      <c r="N641" s="14">
        <v>2.78690384791919E-2</v>
      </c>
      <c r="O641" s="12">
        <v>-1.42998043088777E-2</v>
      </c>
      <c r="P641" s="13">
        <v>-3.08560580976853E-2</v>
      </c>
      <c r="Q641" s="13">
        <v>2.2564494799299502E-3</v>
      </c>
      <c r="R641" s="14">
        <v>0.112755284201489</v>
      </c>
      <c r="S641" s="12">
        <v>-8.8230916505156898E-3</v>
      </c>
      <c r="T641" s="13">
        <v>-2.61817475634167E-2</v>
      </c>
      <c r="U641" s="13">
        <v>8.5355642623853503E-3</v>
      </c>
      <c r="V641" s="14">
        <v>0.36260347153960898</v>
      </c>
      <c r="W641" s="12">
        <v>-2.0909146227314001E-2</v>
      </c>
      <c r="X641" s="13">
        <v>-3.7539048930820197E-2</v>
      </c>
      <c r="Y641" s="13">
        <v>-4.2792435238078403E-3</v>
      </c>
      <c r="Z641" s="14">
        <v>2.2903582125367201E-2</v>
      </c>
      <c r="AA641" s="13">
        <v>-2.1022025510955899E-2</v>
      </c>
      <c r="AB641" s="13">
        <v>-3.7323278693144897E-2</v>
      </c>
      <c r="AC641" s="13">
        <v>-4.7207723287669198E-3</v>
      </c>
      <c r="AD641" s="14">
        <v>1.83038206978893E-2</v>
      </c>
    </row>
    <row r="642" spans="1:30" x14ac:dyDescent="0.2">
      <c r="A642" s="10">
        <v>640</v>
      </c>
      <c r="B642" s="11" t="s">
        <v>651</v>
      </c>
      <c r="C642" s="12">
        <v>8.6128277357379792E-3</v>
      </c>
      <c r="D642" s="13">
        <v>-7.4180113961766301E-3</v>
      </c>
      <c r="E642" s="13">
        <v>2.4643666867652601E-2</v>
      </c>
      <c r="F642" s="14">
        <v>0.33887716115593502</v>
      </c>
      <c r="G642" s="12">
        <v>4.3189073020224997E-2</v>
      </c>
      <c r="H642" s="13">
        <v>2.5893303501666499E-2</v>
      </c>
      <c r="I642" s="13">
        <v>6.0484842538783501E-2</v>
      </c>
      <c r="J642" s="14">
        <v>2.3604957845055902E-6</v>
      </c>
      <c r="K642" s="12">
        <v>2.0838273820842398E-2</v>
      </c>
      <c r="L642" s="13">
        <v>4.7532267474219604E-3</v>
      </c>
      <c r="M642" s="13">
        <v>3.6923320894262798E-2</v>
      </c>
      <c r="N642" s="14">
        <v>1.7087227268948301E-2</v>
      </c>
      <c r="O642" s="12">
        <v>3.6795046895010099E-2</v>
      </c>
      <c r="P642" s="13">
        <v>2.0435149887458801E-2</v>
      </c>
      <c r="Q642" s="13">
        <v>5.3154943902561397E-2</v>
      </c>
      <c r="R642" s="14">
        <v>1.95778000800866E-5</v>
      </c>
      <c r="S642" s="12">
        <v>3.6885018609517498E-2</v>
      </c>
      <c r="T642" s="13">
        <v>1.9732474024548498E-2</v>
      </c>
      <c r="U642" s="13">
        <v>5.40375631944865E-2</v>
      </c>
      <c r="V642" s="14">
        <v>5.13431470017402E-5</v>
      </c>
      <c r="W642" s="12">
        <v>-5.0428114284051501E-2</v>
      </c>
      <c r="X642" s="13">
        <v>-6.6846013924771103E-2</v>
      </c>
      <c r="Y642" s="13">
        <v>-3.4010214643331899E-2</v>
      </c>
      <c r="Z642" s="14">
        <v>7.5699023792636007E-9</v>
      </c>
      <c r="AA642" s="13">
        <v>-3.8364377964334402E-2</v>
      </c>
      <c r="AB642" s="13">
        <v>-5.4473551973718899E-2</v>
      </c>
      <c r="AC642" s="13">
        <v>-2.2255203954949902E-2</v>
      </c>
      <c r="AD642" s="14">
        <v>8.2780384292612001E-6</v>
      </c>
    </row>
    <row r="643" spans="1:30" x14ac:dyDescent="0.2">
      <c r="A643" s="10">
        <v>641</v>
      </c>
      <c r="B643" s="11" t="s">
        <v>652</v>
      </c>
      <c r="C643" s="12">
        <v>1.1592113390637499E-2</v>
      </c>
      <c r="D643" s="13">
        <v>-5.2410242791936703E-3</v>
      </c>
      <c r="E643" s="13">
        <v>2.8425251060468601E-2</v>
      </c>
      <c r="F643" s="14">
        <v>0.214702137844763</v>
      </c>
      <c r="G643" s="12">
        <v>7.8016474452955106E-2</v>
      </c>
      <c r="H643" s="13">
        <v>5.9910933124281099E-2</v>
      </c>
      <c r="I643" s="13">
        <v>9.61220157816291E-2</v>
      </c>
      <c r="J643" s="14">
        <v>1.9930042317157201E-16</v>
      </c>
      <c r="K643" s="12">
        <v>5.96226039506852E-2</v>
      </c>
      <c r="L643" s="13">
        <v>4.2778270313396503E-2</v>
      </c>
      <c r="M643" s="13">
        <v>7.6466937587974002E-2</v>
      </c>
      <c r="N643" s="14">
        <v>1.9208367814687499E-11</v>
      </c>
      <c r="O643" s="12">
        <v>9.3400742122938807E-2</v>
      </c>
      <c r="P643" s="13">
        <v>7.6328981759604397E-2</v>
      </c>
      <c r="Q643" s="13">
        <v>0.11047250248627299</v>
      </c>
      <c r="R643" s="14">
        <v>7.37589294427931E-26</v>
      </c>
      <c r="S643" s="12">
        <v>8.9076267840820997E-2</v>
      </c>
      <c r="T643" s="13">
        <v>7.1155801969106203E-2</v>
      </c>
      <c r="U643" s="13">
        <v>0.106996733712536</v>
      </c>
      <c r="V643" s="14">
        <v>1.5987141337987801E-21</v>
      </c>
      <c r="W643" s="12">
        <v>-7.2646418294576506E-2</v>
      </c>
      <c r="X643" s="13">
        <v>-8.9850164966178994E-2</v>
      </c>
      <c r="Y643" s="13">
        <v>-5.5442671622973901E-2</v>
      </c>
      <c r="Z643" s="14">
        <v>1.20133252371566E-15</v>
      </c>
      <c r="AA643" s="13">
        <v>-7.82929773746638E-2</v>
      </c>
      <c r="AB643" s="13">
        <v>-9.51410650093579E-2</v>
      </c>
      <c r="AC643" s="13">
        <v>-6.1444889739969803E-2</v>
      </c>
      <c r="AD643" s="14">
        <v>1.1727284719883499E-18</v>
      </c>
    </row>
    <row r="644" spans="1:30" x14ac:dyDescent="0.2">
      <c r="A644" s="10">
        <v>642</v>
      </c>
      <c r="B644" s="11" t="s">
        <v>653</v>
      </c>
      <c r="C644" s="12">
        <v>1.17419591858072E-3</v>
      </c>
      <c r="D644" s="13">
        <v>-1.41280873048765E-2</v>
      </c>
      <c r="E644" s="13">
        <v>1.6476479142037901E-2</v>
      </c>
      <c r="F644" s="14">
        <v>0.89613443859782305</v>
      </c>
      <c r="G644" s="12">
        <v>4.8439343448170899E-2</v>
      </c>
      <c r="H644" s="13">
        <v>3.1940810023491098E-2</v>
      </c>
      <c r="I644" s="13">
        <v>6.49378768728507E-2</v>
      </c>
      <c r="J644" s="14">
        <v>2.6207343210705601E-8</v>
      </c>
      <c r="K644" s="12">
        <v>1.7110704549455999E-2</v>
      </c>
      <c r="L644" s="13">
        <v>1.7560758895170899E-3</v>
      </c>
      <c r="M644" s="13">
        <v>3.2465333209395E-2</v>
      </c>
      <c r="N644" s="14">
        <v>4.1250970686768203E-2</v>
      </c>
      <c r="O644" s="12">
        <v>3.3710588137390397E-2</v>
      </c>
      <c r="P644" s="13">
        <v>1.8093743021051802E-2</v>
      </c>
      <c r="Q644" s="13">
        <v>4.9327433253729097E-2</v>
      </c>
      <c r="R644" s="14">
        <v>4.2377141824858997E-5</v>
      </c>
      <c r="S644" s="12">
        <v>4.2775017301872401E-2</v>
      </c>
      <c r="T644" s="13">
        <v>2.6412387990219999E-2</v>
      </c>
      <c r="U644" s="13">
        <v>5.9137646613524802E-2</v>
      </c>
      <c r="V644" s="14">
        <v>7.2151176817909603E-7</v>
      </c>
      <c r="W644" s="12">
        <v>-5.5312468744324897E-2</v>
      </c>
      <c r="X644" s="13">
        <v>-7.0970995310906101E-2</v>
      </c>
      <c r="Y644" s="13">
        <v>-3.9653942177743699E-2</v>
      </c>
      <c r="Z644" s="14">
        <v>2.3615617539983499E-11</v>
      </c>
      <c r="AA644" s="13">
        <v>-3.9824207343359203E-2</v>
      </c>
      <c r="AB644" s="13">
        <v>-5.5196089298317201E-2</v>
      </c>
      <c r="AC644" s="13">
        <v>-2.44523253884011E-2</v>
      </c>
      <c r="AD644" s="14">
        <v>1.2257225149932E-6</v>
      </c>
    </row>
    <row r="645" spans="1:30" x14ac:dyDescent="0.2">
      <c r="A645" s="10">
        <v>643</v>
      </c>
      <c r="B645" s="11" t="s">
        <v>654</v>
      </c>
      <c r="C645" s="12">
        <v>9.0524759433993005E-3</v>
      </c>
      <c r="D645" s="13">
        <v>-8.5826962762661704E-3</v>
      </c>
      <c r="E645" s="13">
        <v>2.6687648163064799E-2</v>
      </c>
      <c r="F645" s="14">
        <v>0.361046217971905</v>
      </c>
      <c r="G645" s="12">
        <v>3.8697303482848201E-2</v>
      </c>
      <c r="H645" s="13">
        <v>1.96605459871547E-2</v>
      </c>
      <c r="I645" s="13">
        <v>5.77340609785418E-2</v>
      </c>
      <c r="J645" s="14">
        <v>1.3468469061872699E-4</v>
      </c>
      <c r="K645" s="12">
        <v>1.9483004182231499E-2</v>
      </c>
      <c r="L645" s="13">
        <v>1.7862090693284501E-3</v>
      </c>
      <c r="M645" s="13">
        <v>3.71797992951345E-2</v>
      </c>
      <c r="N645" s="14">
        <v>4.3833490273817E-2</v>
      </c>
      <c r="O645" s="12">
        <v>2.1559011770826499E-2</v>
      </c>
      <c r="P645" s="13">
        <v>3.5453367238593501E-3</v>
      </c>
      <c r="Q645" s="13">
        <v>3.9572686817793697E-2</v>
      </c>
      <c r="R645" s="14">
        <v>2.56010333763949E-2</v>
      </c>
      <c r="S645" s="12">
        <v>1.98457683052147E-2</v>
      </c>
      <c r="T645" s="13">
        <v>9.5982590484915099E-4</v>
      </c>
      <c r="U645" s="13">
        <v>3.8731710705580298E-2</v>
      </c>
      <c r="V645" s="14">
        <v>5.2089169069359002E-2</v>
      </c>
      <c r="W645" s="12">
        <v>-2.5970438076001901E-2</v>
      </c>
      <c r="X645" s="13">
        <v>-4.4065202451791997E-2</v>
      </c>
      <c r="Y645" s="13">
        <v>-7.8756737002117702E-3</v>
      </c>
      <c r="Z645" s="14">
        <v>8.8079065250873702E-3</v>
      </c>
      <c r="AA645" s="13">
        <v>-4.5134079180406197E-3</v>
      </c>
      <c r="AB645" s="13">
        <v>-2.2259971316339899E-2</v>
      </c>
      <c r="AC645" s="13">
        <v>1.3233155480258701E-2</v>
      </c>
      <c r="AD645" s="14">
        <v>0.66855011518651197</v>
      </c>
    </row>
    <row r="646" spans="1:30" x14ac:dyDescent="0.2">
      <c r="A646" s="10">
        <v>644</v>
      </c>
      <c r="B646" s="11" t="s">
        <v>655</v>
      </c>
      <c r="C646" s="12">
        <v>2.27966963442384E-2</v>
      </c>
      <c r="D646" s="13">
        <v>7.2614360634902101E-3</v>
      </c>
      <c r="E646" s="13">
        <v>3.8331956624986702E-2</v>
      </c>
      <c r="F646" s="14">
        <v>6.5065871260355599E-3</v>
      </c>
      <c r="G646" s="12">
        <v>7.8242295706916695E-2</v>
      </c>
      <c r="H646" s="13">
        <v>6.1539831407630301E-2</v>
      </c>
      <c r="I646" s="13">
        <v>9.4944760006203097E-2</v>
      </c>
      <c r="J646" s="14">
        <v>3.4885477535736201E-19</v>
      </c>
      <c r="K646" s="12">
        <v>4.7937671950175502E-2</v>
      </c>
      <c r="L646" s="13">
        <v>3.2373413328667403E-2</v>
      </c>
      <c r="M646" s="13">
        <v>6.3501930571683504E-2</v>
      </c>
      <c r="N646" s="14">
        <v>5.9112811315523497E-9</v>
      </c>
      <c r="O646" s="12">
        <v>7.1188957334901395E-2</v>
      </c>
      <c r="P646" s="13">
        <v>5.5388432667220898E-2</v>
      </c>
      <c r="Q646" s="13">
        <v>8.6989482002581803E-2</v>
      </c>
      <c r="R646" s="14">
        <v>5.3315380580235103E-18</v>
      </c>
      <c r="S646" s="12">
        <v>7.2357239746381405E-2</v>
      </c>
      <c r="T646" s="13">
        <v>5.5787855706378703E-2</v>
      </c>
      <c r="U646" s="13">
        <v>8.8926623786384204E-2</v>
      </c>
      <c r="V646" s="14">
        <v>6.2155514294117995E-17</v>
      </c>
      <c r="W646" s="12">
        <v>-6.8382751818919299E-2</v>
      </c>
      <c r="X646" s="13">
        <v>-8.4263996589907603E-2</v>
      </c>
      <c r="Y646" s="13">
        <v>-5.2501507047931099E-2</v>
      </c>
      <c r="Z646" s="14">
        <v>3.3081113383676202E-16</v>
      </c>
      <c r="AA646" s="13">
        <v>-5.45821263633278E-2</v>
      </c>
      <c r="AB646" s="13">
        <v>-7.0174637483492897E-2</v>
      </c>
      <c r="AC646" s="13">
        <v>-3.8989615243162801E-2</v>
      </c>
      <c r="AD646" s="14">
        <v>3.9438684110384297E-11</v>
      </c>
    </row>
    <row r="647" spans="1:30" x14ac:dyDescent="0.2">
      <c r="A647" s="10">
        <v>645</v>
      </c>
      <c r="B647" s="11" t="s">
        <v>656</v>
      </c>
      <c r="C647" s="12">
        <v>-6.1094643007983E-2</v>
      </c>
      <c r="D647" s="13">
        <v>-7.7928143147233703E-2</v>
      </c>
      <c r="E647" s="13">
        <v>-4.4261142868732201E-2</v>
      </c>
      <c r="F647" s="14">
        <v>4.7799019028340704E-12</v>
      </c>
      <c r="G647" s="12">
        <v>-7.1349988582700599E-2</v>
      </c>
      <c r="H647" s="13">
        <v>-8.9529002026222895E-2</v>
      </c>
      <c r="I647" s="13">
        <v>-5.31709751391784E-2</v>
      </c>
      <c r="J647" s="14">
        <v>7.53862076195835E-14</v>
      </c>
      <c r="K647" s="12">
        <v>-6.7172732449775605E-2</v>
      </c>
      <c r="L647" s="13">
        <v>-8.4057787677206799E-2</v>
      </c>
      <c r="M647" s="13">
        <v>-5.0287677222344403E-2</v>
      </c>
      <c r="N647" s="14">
        <v>3.7792856394317702E-14</v>
      </c>
      <c r="O647" s="12">
        <v>-7.8669199014896704E-2</v>
      </c>
      <c r="P647" s="13">
        <v>-9.5835091392125898E-2</v>
      </c>
      <c r="Q647" s="13">
        <v>-6.1503306637667399E-2</v>
      </c>
      <c r="R647" s="14">
        <v>1.41713984708014E-18</v>
      </c>
      <c r="S647" s="12">
        <v>-7.2860975208534406E-2</v>
      </c>
      <c r="T647" s="13">
        <v>-9.0877729060504606E-2</v>
      </c>
      <c r="U647" s="13">
        <v>-5.48442213565642E-2</v>
      </c>
      <c r="V647" s="14">
        <v>1.00936759600183E-14</v>
      </c>
      <c r="W647" s="12">
        <v>4.5288414643019199E-2</v>
      </c>
      <c r="X647" s="13">
        <v>2.7980535591712E-2</v>
      </c>
      <c r="Y647" s="13">
        <v>6.2596293694326302E-2</v>
      </c>
      <c r="Z647" s="14">
        <v>1.0338974830200599E-6</v>
      </c>
      <c r="AA647" s="13">
        <v>3.14867847075819E-2</v>
      </c>
      <c r="AB647" s="13">
        <v>1.45058768243213E-2</v>
      </c>
      <c r="AC647" s="13">
        <v>4.84676925908425E-2</v>
      </c>
      <c r="AD647" s="14">
        <v>5.7270059515873305E-4</v>
      </c>
    </row>
    <row r="648" spans="1:30" x14ac:dyDescent="0.2">
      <c r="A648" s="10">
        <v>646</v>
      </c>
      <c r="B648" s="11" t="s">
        <v>657</v>
      </c>
      <c r="C648" s="12">
        <v>-8.9337331209489307E-2</v>
      </c>
      <c r="D648" s="13">
        <v>-0.105784159306183</v>
      </c>
      <c r="E648" s="13">
        <v>-7.2890503112795296E-2</v>
      </c>
      <c r="F648" s="14">
        <v>2.3493852938451E-25</v>
      </c>
      <c r="G648" s="12">
        <v>-9.40907574257661E-2</v>
      </c>
      <c r="H648" s="13">
        <v>-0.111868917894824</v>
      </c>
      <c r="I648" s="13">
        <v>-7.6312596956708598E-2</v>
      </c>
      <c r="J648" s="14">
        <v>4.1774332810427598E-24</v>
      </c>
      <c r="K648" s="12">
        <v>-9.3812626040178496E-2</v>
      </c>
      <c r="L648" s="13">
        <v>-0.11030917003693599</v>
      </c>
      <c r="M648" s="13">
        <v>-7.73160820434214E-2</v>
      </c>
      <c r="N648" s="14">
        <v>1.60347511410771E-27</v>
      </c>
      <c r="O648" s="12">
        <v>-0.108061342207161</v>
      </c>
      <c r="P648" s="13">
        <v>-0.12481531968970699</v>
      </c>
      <c r="Q648" s="13">
        <v>-9.1307364724614995E-2</v>
      </c>
      <c r="R648" s="14">
        <v>2.5317159304010099E-35</v>
      </c>
      <c r="S648" s="12">
        <v>-0.108906409773444</v>
      </c>
      <c r="T648" s="13">
        <v>-0.126484311517811</v>
      </c>
      <c r="U648" s="13">
        <v>-9.1328508029077105E-2</v>
      </c>
      <c r="V648" s="14">
        <v>1.4191901370254601E-32</v>
      </c>
      <c r="W648" s="12">
        <v>5.6036641179977698E-2</v>
      </c>
      <c r="X648" s="13">
        <v>3.90740090497795E-2</v>
      </c>
      <c r="Y648" s="13">
        <v>7.2999273310175902E-2</v>
      </c>
      <c r="Z648" s="14">
        <v>4.4061359567101401E-10</v>
      </c>
      <c r="AA648" s="13">
        <v>3.4104464694677698E-2</v>
      </c>
      <c r="AB648" s="13">
        <v>1.7448284052829499E-2</v>
      </c>
      <c r="AC648" s="13">
        <v>5.0760645336525897E-2</v>
      </c>
      <c r="AD648" s="14">
        <v>1.3826487142901299E-4</v>
      </c>
    </row>
    <row r="649" spans="1:30" x14ac:dyDescent="0.2">
      <c r="A649" s="10">
        <v>647</v>
      </c>
      <c r="B649" s="11" t="s">
        <v>658</v>
      </c>
      <c r="C649" s="12">
        <v>-8.9704975878474202E-2</v>
      </c>
      <c r="D649" s="13">
        <v>-0.10627549178103</v>
      </c>
      <c r="E649" s="13">
        <v>-7.3134459975918803E-2</v>
      </c>
      <c r="F649" s="14">
        <v>3.3971119887731598E-25</v>
      </c>
      <c r="G649" s="12">
        <v>-8.5563819707226901E-2</v>
      </c>
      <c r="H649" s="13">
        <v>-0.10349847928877599</v>
      </c>
      <c r="I649" s="13">
        <v>-6.7629160125677906E-2</v>
      </c>
      <c r="J649" s="14">
        <v>7.9574789876237902E-20</v>
      </c>
      <c r="K649" s="12">
        <v>-8.8705257861362602E-2</v>
      </c>
      <c r="L649" s="13">
        <v>-0.10534135907709299</v>
      </c>
      <c r="M649" s="13">
        <v>-7.2069156645632002E-2</v>
      </c>
      <c r="N649" s="14">
        <v>2.5781538378632698E-24</v>
      </c>
      <c r="O649" s="12">
        <v>-0.10393403549741601</v>
      </c>
      <c r="P649" s="13">
        <v>-0.120829029971857</v>
      </c>
      <c r="Q649" s="13">
        <v>-8.7039041022975702E-2</v>
      </c>
      <c r="R649" s="14">
        <v>2.8572604211456402E-32</v>
      </c>
      <c r="S649" s="12">
        <v>-0.103329843996047</v>
      </c>
      <c r="T649" s="13">
        <v>-0.121058655179808</v>
      </c>
      <c r="U649" s="13">
        <v>-8.5601032812285302E-2</v>
      </c>
      <c r="V649" s="14">
        <v>5.2233396918121196E-29</v>
      </c>
      <c r="W649" s="12">
        <v>5.3134165698957597E-2</v>
      </c>
      <c r="X649" s="13">
        <v>3.60393894755211E-2</v>
      </c>
      <c r="Y649" s="13">
        <v>7.0228941922394095E-2</v>
      </c>
      <c r="Z649" s="14">
        <v>4.8806728373528203E-9</v>
      </c>
      <c r="AA649" s="13">
        <v>3.4825382578842198E-2</v>
      </c>
      <c r="AB649" s="13">
        <v>1.8045269844546501E-2</v>
      </c>
      <c r="AC649" s="13">
        <v>5.1605495313138003E-2</v>
      </c>
      <c r="AD649" s="14">
        <v>1.11329816727154E-4</v>
      </c>
    </row>
    <row r="650" spans="1:30" x14ac:dyDescent="0.2">
      <c r="A650" s="10">
        <v>648</v>
      </c>
      <c r="B650" s="11" t="s">
        <v>659</v>
      </c>
      <c r="C650" s="12">
        <v>-0.10231602483442601</v>
      </c>
      <c r="D650" s="13">
        <v>-0.120316733908581</v>
      </c>
      <c r="E650" s="13">
        <v>-8.4315315760270598E-2</v>
      </c>
      <c r="F650" s="14">
        <v>1.3176882385646701E-27</v>
      </c>
      <c r="G650" s="12">
        <v>-5.2325782817565898E-2</v>
      </c>
      <c r="H650" s="13">
        <v>-7.1900305784217994E-2</v>
      </c>
      <c r="I650" s="13">
        <v>-3.2751259850913803E-2</v>
      </c>
      <c r="J650" s="14">
        <v>4.2106254424819601E-7</v>
      </c>
      <c r="K650" s="12">
        <v>-6.6450902767711303E-2</v>
      </c>
      <c r="L650" s="13">
        <v>-8.4605249007064301E-2</v>
      </c>
      <c r="M650" s="13">
        <v>-4.8296556528358299E-2</v>
      </c>
      <c r="N650" s="14">
        <v>3.7683929970684703E-12</v>
      </c>
      <c r="O650" s="12">
        <v>-7.4953861774481198E-2</v>
      </c>
      <c r="P650" s="13">
        <v>-9.3419924532808493E-2</v>
      </c>
      <c r="Q650" s="13">
        <v>-5.6487799016153799E-2</v>
      </c>
      <c r="R650" s="14">
        <v>7.2956157787399099E-15</v>
      </c>
      <c r="S650" s="12">
        <v>-8.2506546146993001E-2</v>
      </c>
      <c r="T650" s="13">
        <v>-0.10185681818405</v>
      </c>
      <c r="U650" s="13">
        <v>-6.3156274109935698E-2</v>
      </c>
      <c r="V650" s="14">
        <v>3.2273164340530799E-16</v>
      </c>
      <c r="W650" s="12">
        <v>2.6332956629138701E-2</v>
      </c>
      <c r="X650" s="13">
        <v>7.7124829305129502E-3</v>
      </c>
      <c r="Y650" s="13">
        <v>4.4953430327764402E-2</v>
      </c>
      <c r="Z650" s="14">
        <v>9.8154757261964699E-3</v>
      </c>
      <c r="AA650" s="13">
        <v>-5.3660583763194998E-3</v>
      </c>
      <c r="AB650" s="13">
        <v>-2.3627834667882701E-2</v>
      </c>
      <c r="AC650" s="13">
        <v>1.28957179152437E-2</v>
      </c>
      <c r="AD650" s="14">
        <v>0.62156720195054105</v>
      </c>
    </row>
    <row r="651" spans="1:30" x14ac:dyDescent="0.2">
      <c r="A651" s="10">
        <v>649</v>
      </c>
      <c r="B651" s="11" t="s">
        <v>660</v>
      </c>
      <c r="C651" s="12">
        <v>-6.47529186630523E-2</v>
      </c>
      <c r="D651" s="13">
        <v>-8.1048768599175605E-2</v>
      </c>
      <c r="E651" s="13">
        <v>-4.8457068726928898E-2</v>
      </c>
      <c r="F651" s="14">
        <v>3.5119188592057301E-14</v>
      </c>
      <c r="G651" s="12">
        <v>-6.3221059308885996E-2</v>
      </c>
      <c r="H651" s="13">
        <v>-8.0842415842755602E-2</v>
      </c>
      <c r="I651" s="13">
        <v>-4.5599702775016397E-2</v>
      </c>
      <c r="J651" s="14">
        <v>8.7992759603399694E-12</v>
      </c>
      <c r="K651" s="12">
        <v>-8.1832262159976299E-2</v>
      </c>
      <c r="L651" s="13">
        <v>-9.8150406510618293E-2</v>
      </c>
      <c r="M651" s="13">
        <v>-6.5514117809334402E-2</v>
      </c>
      <c r="N651" s="14">
        <v>1.16019567529667E-21</v>
      </c>
      <c r="O651" s="12">
        <v>-9.0766059076567707E-2</v>
      </c>
      <c r="P651" s="13">
        <v>-0.10735736444853999</v>
      </c>
      <c r="Q651" s="13">
        <v>-7.4174753704595003E-2</v>
      </c>
      <c r="R651" s="14">
        <v>7.37589294427931E-26</v>
      </c>
      <c r="S651" s="12">
        <v>-8.8598772069198403E-2</v>
      </c>
      <c r="T651" s="13">
        <v>-0.106009671707851</v>
      </c>
      <c r="U651" s="13">
        <v>-7.1187872430545404E-2</v>
      </c>
      <c r="V651" s="14">
        <v>1.7564601081795001E-22</v>
      </c>
      <c r="W651" s="12">
        <v>3.5918833336399801E-2</v>
      </c>
      <c r="X651" s="13">
        <v>1.9142994813985299E-2</v>
      </c>
      <c r="Y651" s="13">
        <v>5.26946718588144E-2</v>
      </c>
      <c r="Z651" s="14">
        <v>7.4058792974649406E-5</v>
      </c>
      <c r="AA651" s="13">
        <v>3.7281859758344797E-2</v>
      </c>
      <c r="AB651" s="13">
        <v>2.0839540804935899E-2</v>
      </c>
      <c r="AC651" s="13">
        <v>5.3724178711753702E-2</v>
      </c>
      <c r="AD651" s="14">
        <v>2.2388950550211002E-5</v>
      </c>
    </row>
    <row r="652" spans="1:30" x14ac:dyDescent="0.2">
      <c r="A652" s="10">
        <v>650</v>
      </c>
      <c r="B652" s="11" t="s">
        <v>661</v>
      </c>
      <c r="C652" s="12">
        <v>-6.9781256875602105E-2</v>
      </c>
      <c r="D652" s="13">
        <v>-8.7335763677068606E-2</v>
      </c>
      <c r="E652" s="13">
        <v>-5.2226750074135603E-2</v>
      </c>
      <c r="F652" s="14">
        <v>3.4510688242620803E-14</v>
      </c>
      <c r="G652" s="12">
        <v>-4.1314734345216202E-2</v>
      </c>
      <c r="H652" s="13">
        <v>-6.0336540873283898E-2</v>
      </c>
      <c r="I652" s="13">
        <v>-2.2292927817148402E-2</v>
      </c>
      <c r="J652" s="14">
        <v>4.2912235415350501E-5</v>
      </c>
      <c r="K652" s="12">
        <v>-6.5030289779333603E-2</v>
      </c>
      <c r="L652" s="13">
        <v>-8.2660198245970096E-2</v>
      </c>
      <c r="M652" s="13">
        <v>-4.7400381312697103E-2</v>
      </c>
      <c r="N652" s="14">
        <v>2.53160392540136E-12</v>
      </c>
      <c r="O652" s="12">
        <v>-7.1963833915270406E-2</v>
      </c>
      <c r="P652" s="13">
        <v>-8.9899105537178295E-2</v>
      </c>
      <c r="Q652" s="13">
        <v>-5.4028562293362399E-2</v>
      </c>
      <c r="R652" s="14">
        <v>1.4814973397037701E-14</v>
      </c>
      <c r="S652" s="12">
        <v>-8.1648367274177902E-2</v>
      </c>
      <c r="T652" s="13">
        <v>-0.100437303536324</v>
      </c>
      <c r="U652" s="13">
        <v>-6.2859431012032105E-2</v>
      </c>
      <c r="V652" s="14">
        <v>8.7912719717079694E-17</v>
      </c>
      <c r="W652" s="12">
        <v>2.20172475149817E-2</v>
      </c>
      <c r="X652" s="13">
        <v>3.9313363033179703E-3</v>
      </c>
      <c r="Y652" s="13">
        <v>4.0103158726645299E-2</v>
      </c>
      <c r="Z652" s="14">
        <v>2.7850599995910798E-2</v>
      </c>
      <c r="AA652" s="13">
        <v>1.3897970604154999E-2</v>
      </c>
      <c r="AB652" s="13">
        <v>-3.83481118366394E-3</v>
      </c>
      <c r="AC652" s="13">
        <v>3.1630752391973903E-2</v>
      </c>
      <c r="AD652" s="14">
        <v>0.165517281382038</v>
      </c>
    </row>
    <row r="653" spans="1:30" x14ac:dyDescent="0.2">
      <c r="A653" s="10">
        <v>651</v>
      </c>
      <c r="B653" s="11" t="s">
        <v>662</v>
      </c>
      <c r="C653" s="12">
        <v>-3.9443291114621498E-2</v>
      </c>
      <c r="D653" s="13">
        <v>-5.4560149146286499E-2</v>
      </c>
      <c r="E653" s="13">
        <v>-2.4326433082956501E-2</v>
      </c>
      <c r="F653" s="14">
        <v>8.3341820616331305E-7</v>
      </c>
      <c r="G653" s="12">
        <v>-7.7068274991281396E-2</v>
      </c>
      <c r="H653" s="13">
        <v>-9.3338142965608703E-2</v>
      </c>
      <c r="I653" s="13">
        <v>-6.0798407016954097E-2</v>
      </c>
      <c r="J653" s="14">
        <v>1.42583728105093E-19</v>
      </c>
      <c r="K653" s="12">
        <v>-5.0618616853684101E-2</v>
      </c>
      <c r="L653" s="13">
        <v>-6.5775232204143205E-2</v>
      </c>
      <c r="M653" s="13">
        <v>-3.5462001503225003E-2</v>
      </c>
      <c r="N653" s="14">
        <v>2.5599470985119001E-10</v>
      </c>
      <c r="O653" s="12">
        <v>-5.4388193634352398E-2</v>
      </c>
      <c r="P653" s="13">
        <v>-6.9812060668455495E-2</v>
      </c>
      <c r="Q653" s="13">
        <v>-3.8964326600249302E-2</v>
      </c>
      <c r="R653" s="14">
        <v>1.5123501888619401E-11</v>
      </c>
      <c r="S653" s="12">
        <v>-4.8371306803782502E-2</v>
      </c>
      <c r="T653" s="13">
        <v>-6.4555053274058097E-2</v>
      </c>
      <c r="U653" s="13">
        <v>-3.2187560333506803E-2</v>
      </c>
      <c r="V653" s="14">
        <v>1.3031477272736901E-8</v>
      </c>
      <c r="W653" s="12">
        <v>2.5906807629712699E-2</v>
      </c>
      <c r="X653" s="13">
        <v>1.03729710159961E-2</v>
      </c>
      <c r="Y653" s="13">
        <v>4.1440644243429199E-2</v>
      </c>
      <c r="Z653" s="14">
        <v>2.27046207832659E-3</v>
      </c>
      <c r="AA653" s="13">
        <v>2.0423029130511201E-2</v>
      </c>
      <c r="AB653" s="13">
        <v>5.1920453630693603E-3</v>
      </c>
      <c r="AC653" s="13">
        <v>3.5654012897953002E-2</v>
      </c>
      <c r="AD653" s="14">
        <v>1.3973349281428E-2</v>
      </c>
    </row>
    <row r="654" spans="1:30" x14ac:dyDescent="0.2">
      <c r="A654" s="10">
        <v>652</v>
      </c>
      <c r="B654" s="11" t="s">
        <v>663</v>
      </c>
      <c r="C654" s="12">
        <v>-2.80295902925107E-2</v>
      </c>
      <c r="D654" s="13">
        <v>-4.6062752409574199E-2</v>
      </c>
      <c r="E654" s="13">
        <v>-9.9964281754471307E-3</v>
      </c>
      <c r="F654" s="14">
        <v>3.8877898421300701E-3</v>
      </c>
      <c r="G654" s="12">
        <v>-4.2317260353851603E-2</v>
      </c>
      <c r="H654" s="13">
        <v>-6.1791400243680003E-2</v>
      </c>
      <c r="I654" s="13">
        <v>-2.2843120464023099E-2</v>
      </c>
      <c r="J654" s="14">
        <v>4.2644674263762201E-5</v>
      </c>
      <c r="K654" s="12">
        <v>-2.8536237730233501E-2</v>
      </c>
      <c r="L654" s="13">
        <v>-4.6636470518737302E-2</v>
      </c>
      <c r="M654" s="13">
        <v>-1.04360049417297E-2</v>
      </c>
      <c r="N654" s="14">
        <v>3.4845252062146201E-3</v>
      </c>
      <c r="O654" s="12">
        <v>-1.63469050915033E-2</v>
      </c>
      <c r="P654" s="13">
        <v>-3.4780258806423901E-2</v>
      </c>
      <c r="Q654" s="13">
        <v>2.0864486234172799E-3</v>
      </c>
      <c r="R654" s="14">
        <v>0.1031982667402</v>
      </c>
      <c r="S654" s="12">
        <v>-1.4547414602395401E-2</v>
      </c>
      <c r="T654" s="13">
        <v>-3.3872824029552301E-2</v>
      </c>
      <c r="U654" s="13">
        <v>4.7779948247614404E-3</v>
      </c>
      <c r="V654" s="14">
        <v>0.169311872145991</v>
      </c>
      <c r="W654" s="12">
        <v>1.1617821817398601E-2</v>
      </c>
      <c r="X654" s="13">
        <v>-6.9033287321304997E-3</v>
      </c>
      <c r="Y654" s="13">
        <v>3.0138972366927599E-2</v>
      </c>
      <c r="Z654" s="14">
        <v>0.28290789098032598</v>
      </c>
      <c r="AA654" s="13">
        <v>8.5477209999721398E-3</v>
      </c>
      <c r="AB654" s="13">
        <v>-9.6085803232357995E-3</v>
      </c>
      <c r="AC654" s="13">
        <v>2.6704022323180102E-2</v>
      </c>
      <c r="AD654" s="14">
        <v>0.416094763755542</v>
      </c>
    </row>
    <row r="655" spans="1:30" x14ac:dyDescent="0.2">
      <c r="A655" s="10">
        <v>653</v>
      </c>
      <c r="B655" s="11" t="s">
        <v>664</v>
      </c>
      <c r="C655" s="12">
        <v>-3.4486928437077902E-2</v>
      </c>
      <c r="D655" s="13">
        <v>-4.9774132362010198E-2</v>
      </c>
      <c r="E655" s="13">
        <v>-1.9199724512145602E-2</v>
      </c>
      <c r="F655" s="14">
        <v>2.1835834377262401E-5</v>
      </c>
      <c r="G655" s="12">
        <v>-6.9123273104909802E-2</v>
      </c>
      <c r="H655" s="13">
        <v>-8.5589299809983505E-2</v>
      </c>
      <c r="I655" s="13">
        <v>-5.2657246399836197E-2</v>
      </c>
      <c r="J655" s="14">
        <v>1.1644087234238001E-15</v>
      </c>
      <c r="K655" s="12">
        <v>-4.7980862318959198E-2</v>
      </c>
      <c r="L655" s="13">
        <v>-6.33068310586202E-2</v>
      </c>
      <c r="M655" s="13">
        <v>-3.26548935792981E-2</v>
      </c>
      <c r="N655" s="14">
        <v>3.3163833313521998E-9</v>
      </c>
      <c r="O655" s="12">
        <v>-4.7569688885515597E-2</v>
      </c>
      <c r="P655" s="13">
        <v>-6.3172968611106703E-2</v>
      </c>
      <c r="Q655" s="13">
        <v>-3.1966409159924498E-2</v>
      </c>
      <c r="R655" s="14">
        <v>5.7132220474139903E-9</v>
      </c>
      <c r="S655" s="12">
        <v>-4.4081898528786398E-2</v>
      </c>
      <c r="T655" s="13">
        <v>-6.0447837343658599E-2</v>
      </c>
      <c r="U655" s="13">
        <v>-2.77159597139142E-2</v>
      </c>
      <c r="V655" s="14">
        <v>3.2054516138734199E-7</v>
      </c>
      <c r="W655" s="12">
        <v>2.5707774449036599E-2</v>
      </c>
      <c r="X655" s="13">
        <v>1.0005354946922999E-2</v>
      </c>
      <c r="Y655" s="13">
        <v>4.1410193951150302E-2</v>
      </c>
      <c r="Z655" s="14">
        <v>2.7616875534116898E-3</v>
      </c>
      <c r="AA655" s="13">
        <v>2.2485720291190298E-2</v>
      </c>
      <c r="AB655" s="13">
        <v>7.0911530256495001E-3</v>
      </c>
      <c r="AC655" s="13">
        <v>3.7880287556731097E-2</v>
      </c>
      <c r="AD655" s="14">
        <v>7.1422382221211301E-3</v>
      </c>
    </row>
    <row r="656" spans="1:30" x14ac:dyDescent="0.2">
      <c r="A656" s="10">
        <v>654</v>
      </c>
      <c r="B656" s="11" t="s">
        <v>665</v>
      </c>
      <c r="C656" s="12">
        <v>-2.6866312140795899E-2</v>
      </c>
      <c r="D656" s="13">
        <v>-4.4783925927774297E-2</v>
      </c>
      <c r="E656" s="13">
        <v>-8.9486983538175201E-3</v>
      </c>
      <c r="F656" s="14">
        <v>5.4069725016261203E-3</v>
      </c>
      <c r="G656" s="12">
        <v>-4.1404377167381601E-2</v>
      </c>
      <c r="H656" s="13">
        <v>-6.0753613114561102E-2</v>
      </c>
      <c r="I656" s="13">
        <v>-2.2055141220202201E-2</v>
      </c>
      <c r="J656" s="14">
        <v>5.56450898290425E-5</v>
      </c>
      <c r="K656" s="12">
        <v>-3.5202456138182403E-2</v>
      </c>
      <c r="L656" s="13">
        <v>-5.3179765224717498E-2</v>
      </c>
      <c r="M656" s="13">
        <v>-1.7225147051647301E-2</v>
      </c>
      <c r="N656" s="14">
        <v>2.5668085824646903E-4</v>
      </c>
      <c r="O656" s="12">
        <v>-2.1705479715513901E-2</v>
      </c>
      <c r="P656" s="13">
        <v>-4.0017049924975803E-2</v>
      </c>
      <c r="Q656" s="13">
        <v>-3.3939095060519999E-3</v>
      </c>
      <c r="R656" s="14">
        <v>2.7079399417759099E-2</v>
      </c>
      <c r="S656" s="12">
        <v>-1.45969979142683E-2</v>
      </c>
      <c r="T656" s="13">
        <v>-3.3797703233494701E-2</v>
      </c>
      <c r="U656" s="13">
        <v>4.6037074049580301E-3</v>
      </c>
      <c r="V656" s="14">
        <v>0.16514664822766101</v>
      </c>
      <c r="W656" s="12">
        <v>-5.5816284325477796E-3</v>
      </c>
      <c r="X656" s="13">
        <v>-2.3984732924152201E-2</v>
      </c>
      <c r="Y656" s="13">
        <v>1.2821476059056701E-2</v>
      </c>
      <c r="Z656" s="14">
        <v>0.61514090967555202</v>
      </c>
      <c r="AA656" s="13">
        <v>-8.8045925323152197E-3</v>
      </c>
      <c r="AB656" s="13">
        <v>-2.6843709518920698E-2</v>
      </c>
      <c r="AC656" s="13">
        <v>9.23452445429024E-3</v>
      </c>
      <c r="AD656" s="14">
        <v>0.39890976988271598</v>
      </c>
    </row>
    <row r="657" spans="1:30" x14ac:dyDescent="0.2">
      <c r="A657" s="10">
        <v>655</v>
      </c>
      <c r="B657" s="11" t="s">
        <v>666</v>
      </c>
      <c r="C657" s="12">
        <v>-2.2442552258246401E-2</v>
      </c>
      <c r="D657" s="13">
        <v>-3.9615846819188998E-2</v>
      </c>
      <c r="E657" s="13">
        <v>-5.2692576973037896E-3</v>
      </c>
      <c r="F657" s="14">
        <v>1.56463078781106E-2</v>
      </c>
      <c r="G657" s="12">
        <v>-2.05500427712835E-2</v>
      </c>
      <c r="H657" s="13">
        <v>-3.9108778069507202E-2</v>
      </c>
      <c r="I657" s="13">
        <v>-1.9913074730597601E-3</v>
      </c>
      <c r="J657" s="14">
        <v>4.4074410602838503E-2</v>
      </c>
      <c r="K657" s="12">
        <v>-1.6819351022470199E-3</v>
      </c>
      <c r="L657" s="13">
        <v>-1.8926874730881799E-2</v>
      </c>
      <c r="M657" s="13">
        <v>1.55630045263878E-2</v>
      </c>
      <c r="N657" s="14">
        <v>0.87206302282330395</v>
      </c>
      <c r="O657" s="12">
        <v>1.37259672661794E-2</v>
      </c>
      <c r="P657" s="13">
        <v>-3.8260516827755401E-3</v>
      </c>
      <c r="Q657" s="13">
        <v>3.12779862151343E-2</v>
      </c>
      <c r="R657" s="14">
        <v>0.15172076375764901</v>
      </c>
      <c r="S657" s="12">
        <v>7.9623224902014306E-3</v>
      </c>
      <c r="T657" s="13">
        <v>-1.04400615070014E-2</v>
      </c>
      <c r="U657" s="13">
        <v>2.6364706487404299E-2</v>
      </c>
      <c r="V657" s="14">
        <v>0.43767090880088499</v>
      </c>
      <c r="W657" s="12">
        <v>-5.6443514800203201E-3</v>
      </c>
      <c r="X657" s="13">
        <v>-2.32804922690057E-2</v>
      </c>
      <c r="Y657" s="13">
        <v>1.1991789308965099E-2</v>
      </c>
      <c r="Z657" s="14">
        <v>0.59539876632200095</v>
      </c>
      <c r="AA657" s="13">
        <v>-1.8578831160446299E-2</v>
      </c>
      <c r="AB657" s="13">
        <v>-3.5862156201990597E-2</v>
      </c>
      <c r="AC657" s="13">
        <v>-1.2955061189019101E-3</v>
      </c>
      <c r="AD657" s="14">
        <v>5.1625107788471902E-2</v>
      </c>
    </row>
    <row r="658" spans="1:30" x14ac:dyDescent="0.2">
      <c r="A658" s="10">
        <v>656</v>
      </c>
      <c r="B658" s="11" t="s">
        <v>667</v>
      </c>
      <c r="C658" s="12">
        <v>-1.78420855343417E-2</v>
      </c>
      <c r="D658" s="13">
        <v>-3.5812591423152802E-2</v>
      </c>
      <c r="E658" s="13">
        <v>1.2842035446932999E-4</v>
      </c>
      <c r="F658" s="14">
        <v>6.89545056055966E-2</v>
      </c>
      <c r="G658" s="12">
        <v>-3.2773035382644602E-2</v>
      </c>
      <c r="H658" s="13">
        <v>-5.2181681270983798E-2</v>
      </c>
      <c r="I658" s="13">
        <v>-1.3364389494305301E-2</v>
      </c>
      <c r="J658" s="14">
        <v>1.6565431183806999E-3</v>
      </c>
      <c r="K658" s="12">
        <v>-2.25024027758675E-2</v>
      </c>
      <c r="L658" s="13">
        <v>-4.0537440445740397E-2</v>
      </c>
      <c r="M658" s="13">
        <v>-4.4673651059946801E-3</v>
      </c>
      <c r="N658" s="14">
        <v>2.17463853067421E-2</v>
      </c>
      <c r="O658" s="12">
        <v>-1.19626891473087E-2</v>
      </c>
      <c r="P658" s="13">
        <v>-3.0326996604044001E-2</v>
      </c>
      <c r="Q658" s="13">
        <v>6.4016183094266202E-3</v>
      </c>
      <c r="R658" s="14">
        <v>0.23566331632420301</v>
      </c>
      <c r="S658" s="12">
        <v>1.5427283209028999E-3</v>
      </c>
      <c r="T658" s="13">
        <v>-1.77112668049706E-2</v>
      </c>
      <c r="U658" s="13">
        <v>2.07967234467764E-2</v>
      </c>
      <c r="V658" s="14">
        <v>0.89324668075018099</v>
      </c>
      <c r="W658" s="12">
        <v>-7.4662258036385805E-4</v>
      </c>
      <c r="X658" s="13">
        <v>-1.9198538324888902E-2</v>
      </c>
      <c r="Y658" s="13">
        <v>1.7705293164161199E-2</v>
      </c>
      <c r="Z658" s="14">
        <v>0.94698628833736498</v>
      </c>
      <c r="AA658" s="13">
        <v>1.39904292290768E-4</v>
      </c>
      <c r="AB658" s="13">
        <v>-1.7947740546189601E-2</v>
      </c>
      <c r="AC658" s="13">
        <v>1.8227549130771199E-2</v>
      </c>
      <c r="AD658" s="14">
        <v>0.99057118074409301</v>
      </c>
    </row>
    <row r="659" spans="1:30" x14ac:dyDescent="0.2">
      <c r="A659" s="10">
        <v>657</v>
      </c>
      <c r="B659" s="11" t="s">
        <v>668</v>
      </c>
      <c r="C659" s="12">
        <v>3.21308072991357E-2</v>
      </c>
      <c r="D659" s="13">
        <v>1.13237088834409E-2</v>
      </c>
      <c r="E659" s="13">
        <v>5.2937905714830598E-2</v>
      </c>
      <c r="F659" s="14">
        <v>4.1330350353415103E-3</v>
      </c>
      <c r="G659" s="12">
        <v>1.55577017540938E-2</v>
      </c>
      <c r="H659" s="13">
        <v>-6.9361590508175098E-3</v>
      </c>
      <c r="I659" s="13">
        <v>3.8051562559005103E-2</v>
      </c>
      <c r="J659" s="14">
        <v>0.21922405278398599</v>
      </c>
      <c r="K659" s="12">
        <v>-6.3253268504257301E-4</v>
      </c>
      <c r="L659" s="13">
        <v>-2.1530086156205702E-2</v>
      </c>
      <c r="M659" s="13">
        <v>2.0265020786120601E-2</v>
      </c>
      <c r="N659" s="14">
        <v>0.96045017760607099</v>
      </c>
      <c r="O659" s="12">
        <v>3.0145092429019601E-3</v>
      </c>
      <c r="P659" s="13">
        <v>-1.8258327936737699E-2</v>
      </c>
      <c r="Q659" s="13">
        <v>2.4287346422541701E-2</v>
      </c>
      <c r="R659" s="14">
        <v>0.807291962231384</v>
      </c>
      <c r="S659" s="12">
        <v>1.27384302586838E-2</v>
      </c>
      <c r="T659" s="13">
        <v>-9.5608831708968202E-3</v>
      </c>
      <c r="U659" s="13">
        <v>3.5037743688264497E-2</v>
      </c>
      <c r="V659" s="14">
        <v>0.30331547243556201</v>
      </c>
      <c r="W659" s="12">
        <v>-1.6615370288150601E-2</v>
      </c>
      <c r="X659" s="13">
        <v>-3.7984200275271503E-2</v>
      </c>
      <c r="Y659" s="13">
        <v>4.7534596989703597E-3</v>
      </c>
      <c r="Z659" s="14">
        <v>0.173889775837478</v>
      </c>
      <c r="AA659" s="13">
        <v>1.2776233168995701E-2</v>
      </c>
      <c r="AB659" s="13">
        <v>-8.1719756497713198E-3</v>
      </c>
      <c r="AC659" s="13">
        <v>3.3724441987762602E-2</v>
      </c>
      <c r="AD659" s="14">
        <v>0.29015747866840202</v>
      </c>
    </row>
    <row r="660" spans="1:30" x14ac:dyDescent="0.2">
      <c r="A660" s="10">
        <v>658</v>
      </c>
      <c r="B660" s="11" t="s">
        <v>669</v>
      </c>
      <c r="C660" s="12">
        <v>9.81799316649337E-3</v>
      </c>
      <c r="D660" s="13">
        <v>-8.4188654485460902E-3</v>
      </c>
      <c r="E660" s="13">
        <v>2.8054851781532799E-2</v>
      </c>
      <c r="F660" s="14">
        <v>0.33826747587761502</v>
      </c>
      <c r="G660" s="12">
        <v>3.2266133738188603E-2</v>
      </c>
      <c r="H660" s="13">
        <v>1.25724775048993E-2</v>
      </c>
      <c r="I660" s="13">
        <v>5.1959789971477897E-2</v>
      </c>
      <c r="J660" s="14">
        <v>2.3200082244796E-3</v>
      </c>
      <c r="K660" s="12">
        <v>3.6204209327376398E-2</v>
      </c>
      <c r="L660" s="13">
        <v>1.7916120187355201E-2</v>
      </c>
      <c r="M660" s="13">
        <v>5.4492298467397601E-2</v>
      </c>
      <c r="N660" s="14">
        <v>2.20365707568791E-4</v>
      </c>
      <c r="O660" s="12">
        <v>6.8811636488149294E-2</v>
      </c>
      <c r="P660" s="13">
        <v>5.0241366839349898E-2</v>
      </c>
      <c r="Q660" s="13">
        <v>8.7381906136948698E-2</v>
      </c>
      <c r="R660" s="14">
        <v>1.3139226174535E-12</v>
      </c>
      <c r="S660" s="12">
        <v>6.5392197697154097E-2</v>
      </c>
      <c r="T660" s="13">
        <v>4.5912184327780499E-2</v>
      </c>
      <c r="U660" s="13">
        <v>8.4872211066527703E-2</v>
      </c>
      <c r="V660" s="14">
        <v>1.5089319812634401E-10</v>
      </c>
      <c r="W660" s="12">
        <v>-2.5909910664839102E-2</v>
      </c>
      <c r="X660" s="13">
        <v>-4.4622848864534999E-2</v>
      </c>
      <c r="Y660" s="13">
        <v>-7.1969724651431803E-3</v>
      </c>
      <c r="Z660" s="14">
        <v>1.165461151921E-2</v>
      </c>
      <c r="AA660" s="13">
        <v>-3.4096952592927797E-2</v>
      </c>
      <c r="AB660" s="13">
        <v>-5.2433260400722402E-2</v>
      </c>
      <c r="AC660" s="13">
        <v>-1.5760644785133199E-2</v>
      </c>
      <c r="AD660" s="14">
        <v>5.5472891154365804E-4</v>
      </c>
    </row>
    <row r="661" spans="1:30" x14ac:dyDescent="0.2">
      <c r="A661" s="10">
        <v>659</v>
      </c>
      <c r="B661" s="11" t="s">
        <v>670</v>
      </c>
      <c r="C661" s="12">
        <v>2.3047788885739301E-2</v>
      </c>
      <c r="D661" s="13">
        <v>3.7687910606348401E-3</v>
      </c>
      <c r="E661" s="13">
        <v>4.2326786710843799E-2</v>
      </c>
      <c r="F661" s="14">
        <v>2.7517388525184799E-2</v>
      </c>
      <c r="G661" s="12">
        <v>3.2719627601096701E-2</v>
      </c>
      <c r="H661" s="13">
        <v>1.1893387647821101E-2</v>
      </c>
      <c r="I661" s="13">
        <v>5.3545867554372198E-2</v>
      </c>
      <c r="J661" s="14">
        <v>3.51619998985869E-3</v>
      </c>
      <c r="K661" s="12">
        <v>3.4584707075110702E-2</v>
      </c>
      <c r="L661" s="13">
        <v>1.52423771943831E-2</v>
      </c>
      <c r="M661" s="13">
        <v>5.3927036955838399E-2</v>
      </c>
      <c r="N661" s="14">
        <v>8.7871059572778296E-4</v>
      </c>
      <c r="O661" s="12">
        <v>7.3870430710198401E-2</v>
      </c>
      <c r="P661" s="13">
        <v>5.4235370543396701E-2</v>
      </c>
      <c r="Q661" s="13">
        <v>9.3505490876999997E-2</v>
      </c>
      <c r="R661" s="14">
        <v>5.9256715849364405E-13</v>
      </c>
      <c r="S661" s="12">
        <v>7.3657419325194498E-2</v>
      </c>
      <c r="T661" s="13">
        <v>5.3066218150316202E-2</v>
      </c>
      <c r="U661" s="13">
        <v>9.4248620500072794E-2</v>
      </c>
      <c r="V661" s="14">
        <v>8.4055090447241294E-12</v>
      </c>
      <c r="W661" s="12">
        <v>-2.6413894647580899E-2</v>
      </c>
      <c r="X661" s="13">
        <v>-4.6202609039213402E-2</v>
      </c>
      <c r="Y661" s="13">
        <v>-6.6251802559483697E-3</v>
      </c>
      <c r="Z661" s="14">
        <v>1.5217325686789801E-2</v>
      </c>
      <c r="AA661" s="13">
        <v>-2.7010758216414701E-2</v>
      </c>
      <c r="AB661" s="13">
        <v>-4.6408025190664601E-2</v>
      </c>
      <c r="AC661" s="13">
        <v>-7.6134912421648203E-3</v>
      </c>
      <c r="AD661" s="14">
        <v>1.06455089081637E-2</v>
      </c>
    </row>
    <row r="662" spans="1:30" x14ac:dyDescent="0.2">
      <c r="A662" s="10">
        <v>660</v>
      </c>
      <c r="B662" s="11" t="s">
        <v>671</v>
      </c>
      <c r="C662" s="12">
        <v>6.0154905456314002E-2</v>
      </c>
      <c r="D662" s="13">
        <v>4.1110879116786E-2</v>
      </c>
      <c r="E662" s="13">
        <v>7.9198931795842101E-2</v>
      </c>
      <c r="F662" s="14">
        <v>1.9879855110191601E-9</v>
      </c>
      <c r="G662" s="12">
        <v>8.1923902854208294E-2</v>
      </c>
      <c r="H662" s="13">
        <v>6.1376893962897201E-2</v>
      </c>
      <c r="I662" s="13">
        <v>0.10247091174551901</v>
      </c>
      <c r="J662" s="14">
        <v>2.9585058739765102E-14</v>
      </c>
      <c r="K662" s="12">
        <v>5.3985672106678803E-2</v>
      </c>
      <c r="L662" s="13">
        <v>3.4860719181319798E-2</v>
      </c>
      <c r="M662" s="13">
        <v>7.3110625032037801E-2</v>
      </c>
      <c r="N662" s="14">
        <v>1.00923390582231E-7</v>
      </c>
      <c r="O662" s="12">
        <v>8.6989602298295304E-2</v>
      </c>
      <c r="P662" s="13">
        <v>6.7580781021599298E-2</v>
      </c>
      <c r="Q662" s="13">
        <v>0.10639842357499101</v>
      </c>
      <c r="R662" s="14">
        <v>7.8328796719347004E-18</v>
      </c>
      <c r="S662" s="12">
        <v>8.9431976639221297E-2</v>
      </c>
      <c r="T662" s="13">
        <v>6.9081043097688005E-2</v>
      </c>
      <c r="U662" s="13">
        <v>0.10978291018075501</v>
      </c>
      <c r="V662" s="14">
        <v>3.9507989736214902E-17</v>
      </c>
      <c r="W662" s="12">
        <v>-5.3526307623342401E-2</v>
      </c>
      <c r="X662" s="13">
        <v>-7.3087963604646103E-2</v>
      </c>
      <c r="Y662" s="13">
        <v>-3.3964651642038601E-2</v>
      </c>
      <c r="Z662" s="14">
        <v>3.0676390154669099E-7</v>
      </c>
      <c r="AA662" s="13">
        <v>-3.6141993007950603E-2</v>
      </c>
      <c r="AB662" s="13">
        <v>-5.5336701785026997E-2</v>
      </c>
      <c r="AC662" s="13">
        <v>-1.6947284230874202E-2</v>
      </c>
      <c r="AD662" s="14">
        <v>4.7438980858080201E-4</v>
      </c>
    </row>
    <row r="663" spans="1:30" x14ac:dyDescent="0.2">
      <c r="A663" s="10">
        <v>661</v>
      </c>
      <c r="B663" s="11" t="s">
        <v>672</v>
      </c>
      <c r="C663" s="12">
        <v>4.2346848240533801E-2</v>
      </c>
      <c r="D663" s="13">
        <v>2.3779822161116002E-2</v>
      </c>
      <c r="E663" s="13">
        <v>6.0913874319951697E-2</v>
      </c>
      <c r="F663" s="14">
        <v>1.79747922477847E-5</v>
      </c>
      <c r="G663" s="12">
        <v>7.2459522949306604E-2</v>
      </c>
      <c r="H663" s="13">
        <v>5.24372627544046E-2</v>
      </c>
      <c r="I663" s="13">
        <v>9.2481783144208698E-2</v>
      </c>
      <c r="J663" s="14">
        <v>5.8067092476792301E-12</v>
      </c>
      <c r="K663" s="12">
        <v>6.9320092717291296E-2</v>
      </c>
      <c r="L663" s="13">
        <v>5.0724773893117997E-2</v>
      </c>
      <c r="M663" s="13">
        <v>8.7915411541464594E-2</v>
      </c>
      <c r="N663" s="14">
        <v>1.48721242181733E-12</v>
      </c>
      <c r="O663" s="12">
        <v>0.108320370136641</v>
      </c>
      <c r="P663" s="13">
        <v>8.9482263931572506E-2</v>
      </c>
      <c r="Q663" s="13">
        <v>0.12715847634170999</v>
      </c>
      <c r="R663" s="14">
        <v>2.2550449522622101E-28</v>
      </c>
      <c r="S663" s="12">
        <v>9.7649584144295198E-2</v>
      </c>
      <c r="T663" s="13">
        <v>7.7857589779336794E-2</v>
      </c>
      <c r="U663" s="13">
        <v>0.117441578509254</v>
      </c>
      <c r="V663" s="14">
        <v>3.0944621979685502E-21</v>
      </c>
      <c r="W663" s="12">
        <v>-5.4422598906378801E-2</v>
      </c>
      <c r="X663" s="13">
        <v>-7.3467873779824805E-2</v>
      </c>
      <c r="Y663" s="13">
        <v>-3.5377324032932797E-2</v>
      </c>
      <c r="Z663" s="14">
        <v>8.5937669159372202E-8</v>
      </c>
      <c r="AA663" s="13">
        <v>-5.9375505027912202E-2</v>
      </c>
      <c r="AB663" s="13">
        <v>-7.8035500837436697E-2</v>
      </c>
      <c r="AC663" s="13">
        <v>-4.0715509218387701E-2</v>
      </c>
      <c r="AD663" s="14">
        <v>2.0714732962231499E-9</v>
      </c>
    </row>
    <row r="664" spans="1:30" x14ac:dyDescent="0.2">
      <c r="A664" s="10">
        <v>662</v>
      </c>
      <c r="B664" s="11" t="s">
        <v>673</v>
      </c>
      <c r="C664" s="12">
        <v>-1.19991156129886E-2</v>
      </c>
      <c r="D664" s="13">
        <v>-2.78511132969235E-2</v>
      </c>
      <c r="E664" s="13">
        <v>3.8528820709463601E-3</v>
      </c>
      <c r="F664" s="14">
        <v>0.16914022501188</v>
      </c>
      <c r="G664" s="12">
        <v>7.5672489355759504E-3</v>
      </c>
      <c r="H664" s="13">
        <v>-9.5631423318229998E-3</v>
      </c>
      <c r="I664" s="13">
        <v>2.4697640202974901E-2</v>
      </c>
      <c r="J664" s="14">
        <v>0.44674446136920798</v>
      </c>
      <c r="K664" s="12">
        <v>-5.4922026182453202E-3</v>
      </c>
      <c r="L664" s="13">
        <v>-2.1405282845041299E-2</v>
      </c>
      <c r="M664" s="13">
        <v>1.0420877608550601E-2</v>
      </c>
      <c r="N664" s="14">
        <v>0.55559383050368905</v>
      </c>
      <c r="O664" s="12">
        <v>2.2622892318045301E-2</v>
      </c>
      <c r="P664" s="13">
        <v>6.4315315013678499E-3</v>
      </c>
      <c r="Q664" s="13">
        <v>3.8814253134722802E-2</v>
      </c>
      <c r="R664" s="14">
        <v>9.0470055133775405E-3</v>
      </c>
      <c r="S664" s="12">
        <v>3.1392721882504797E-2</v>
      </c>
      <c r="T664" s="13">
        <v>1.44251143140072E-2</v>
      </c>
      <c r="U664" s="13">
        <v>4.8360329451002403E-2</v>
      </c>
      <c r="V664" s="14">
        <v>5.2318225386532499E-4</v>
      </c>
      <c r="W664" s="12">
        <v>-2.6645620456090102E-2</v>
      </c>
      <c r="X664" s="13">
        <v>-4.2909435633583903E-2</v>
      </c>
      <c r="Y664" s="13">
        <v>-1.03818052785964E-2</v>
      </c>
      <c r="Z664" s="14">
        <v>2.7477398735287102E-3</v>
      </c>
      <c r="AA664" s="13">
        <v>-2.7086156776706598E-2</v>
      </c>
      <c r="AB664" s="13">
        <v>-4.3028068329447201E-2</v>
      </c>
      <c r="AC664" s="13">
        <v>-1.11442452239659E-2</v>
      </c>
      <c r="AD664" s="14">
        <v>1.6573714046358701E-3</v>
      </c>
    </row>
    <row r="665" spans="1:30" x14ac:dyDescent="0.2">
      <c r="A665" s="10">
        <v>663</v>
      </c>
      <c r="B665" s="11" t="s">
        <v>674</v>
      </c>
      <c r="C665" s="12">
        <v>3.9842663619523898E-2</v>
      </c>
      <c r="D665" s="13">
        <v>2.19607819997014E-2</v>
      </c>
      <c r="E665" s="13">
        <v>5.7724545239346399E-2</v>
      </c>
      <c r="F665" s="14">
        <v>2.7481074670466499E-5</v>
      </c>
      <c r="G665" s="12">
        <v>6.8207533133106305E-2</v>
      </c>
      <c r="H665" s="13">
        <v>4.8922408746068902E-2</v>
      </c>
      <c r="I665" s="13">
        <v>8.7492657520143693E-2</v>
      </c>
      <c r="J665" s="14">
        <v>1.73711943653984E-11</v>
      </c>
      <c r="K665" s="12">
        <v>5.90529165993244E-2</v>
      </c>
      <c r="L665" s="13">
        <v>4.1131063366803298E-2</v>
      </c>
      <c r="M665" s="13">
        <v>7.6974769831845494E-2</v>
      </c>
      <c r="N665" s="14">
        <v>4.4942099642094298E-10</v>
      </c>
      <c r="O665" s="12">
        <v>9.9584977858993701E-2</v>
      </c>
      <c r="P665" s="13">
        <v>8.1429552084901005E-2</v>
      </c>
      <c r="Q665" s="13">
        <v>0.11774040363308599</v>
      </c>
      <c r="R665" s="14">
        <v>5.5887538503087301E-26</v>
      </c>
      <c r="S665" s="12">
        <v>0.100565311230693</v>
      </c>
      <c r="T665" s="13">
        <v>8.1521818585683206E-2</v>
      </c>
      <c r="U665" s="13">
        <v>0.119608803875702</v>
      </c>
      <c r="V665" s="14">
        <v>4.2904199437575403E-24</v>
      </c>
      <c r="W665" s="12">
        <v>-5.0847192214861101E-2</v>
      </c>
      <c r="X665" s="13">
        <v>-6.9190812838431204E-2</v>
      </c>
      <c r="Y665" s="13">
        <v>-3.2503571591290997E-2</v>
      </c>
      <c r="Z665" s="14">
        <v>2.12326275339079E-7</v>
      </c>
      <c r="AA665" s="13">
        <v>-4.7528030459110603E-2</v>
      </c>
      <c r="AB665" s="13">
        <v>-6.5512709213023101E-2</v>
      </c>
      <c r="AC665" s="13">
        <v>-2.95433517051981E-2</v>
      </c>
      <c r="AD665" s="14">
        <v>7.2713789845340396E-7</v>
      </c>
    </row>
    <row r="666" spans="1:30" x14ac:dyDescent="0.2">
      <c r="A666" s="10">
        <v>664</v>
      </c>
      <c r="B666" s="11" t="s">
        <v>675</v>
      </c>
      <c r="C666" s="12">
        <v>3.6293147936468498E-2</v>
      </c>
      <c r="D666" s="13">
        <v>1.9530179860526801E-2</v>
      </c>
      <c r="E666" s="13">
        <v>5.3056116012410198E-2</v>
      </c>
      <c r="F666" s="14">
        <v>4.6730396960643198E-5</v>
      </c>
      <c r="G666" s="12">
        <v>8.0544635034579898E-2</v>
      </c>
      <c r="H666" s="13">
        <v>6.2501401359788003E-2</v>
      </c>
      <c r="I666" s="13">
        <v>9.8587868709371806E-2</v>
      </c>
      <c r="J666" s="14">
        <v>1.51812085273904E-17</v>
      </c>
      <c r="K666" s="12">
        <v>5.5753772494379301E-2</v>
      </c>
      <c r="L666" s="13">
        <v>3.8955192369117798E-2</v>
      </c>
      <c r="M666" s="13">
        <v>7.2552352619640798E-2</v>
      </c>
      <c r="N666" s="14">
        <v>3.3345320958818002E-10</v>
      </c>
      <c r="O666" s="12">
        <v>9.5765737006368201E-2</v>
      </c>
      <c r="P666" s="13">
        <v>7.8754398443842896E-2</v>
      </c>
      <c r="Q666" s="13">
        <v>0.11277707556889401</v>
      </c>
      <c r="R666" s="14">
        <v>2.9066686451852498E-27</v>
      </c>
      <c r="S666" s="12">
        <v>0.100201034189975</v>
      </c>
      <c r="T666" s="13">
        <v>8.2366900612239405E-2</v>
      </c>
      <c r="U666" s="13">
        <v>0.11803516776771</v>
      </c>
      <c r="V666" s="14">
        <v>4.7090395936457403E-27</v>
      </c>
      <c r="W666" s="12">
        <v>-6.1833217076200903E-2</v>
      </c>
      <c r="X666" s="13">
        <v>-7.9004782601003007E-2</v>
      </c>
      <c r="Y666" s="13">
        <v>-4.4661651551398798E-2</v>
      </c>
      <c r="Z666" s="14">
        <v>9.3127640058439299E-12</v>
      </c>
      <c r="AA666" s="13">
        <v>-5.1580679455764902E-2</v>
      </c>
      <c r="AB666" s="13">
        <v>-6.8428594568247902E-2</v>
      </c>
      <c r="AC666" s="13">
        <v>-3.4732764343281999E-2</v>
      </c>
      <c r="AD666" s="14">
        <v>8.4420621177487205E-9</v>
      </c>
    </row>
    <row r="667" spans="1:30" x14ac:dyDescent="0.2">
      <c r="A667" s="10">
        <v>665</v>
      </c>
      <c r="B667" s="11" t="s">
        <v>676</v>
      </c>
      <c r="C667" s="12">
        <v>3.9186536693075501E-2</v>
      </c>
      <c r="D667" s="13">
        <v>2.2401016176555599E-2</v>
      </c>
      <c r="E667" s="13">
        <v>5.5972057209595298E-2</v>
      </c>
      <c r="F667" s="14">
        <v>1.1302496488686201E-5</v>
      </c>
      <c r="G667" s="12">
        <v>5.7904374148594902E-2</v>
      </c>
      <c r="H667" s="13">
        <v>3.97888799546703E-2</v>
      </c>
      <c r="I667" s="13">
        <v>7.6019868342519503E-2</v>
      </c>
      <c r="J667" s="14">
        <v>1.3109878266672801E-9</v>
      </c>
      <c r="K667" s="12">
        <v>2.6195075819831701E-2</v>
      </c>
      <c r="L667" s="13">
        <v>9.3337952378281901E-3</v>
      </c>
      <c r="M667" s="13">
        <v>4.3056356401835201E-2</v>
      </c>
      <c r="N667" s="14">
        <v>3.9974102803181496E-3</v>
      </c>
      <c r="O667" s="12">
        <v>2.9025061434984799E-2</v>
      </c>
      <c r="P667" s="13">
        <v>1.18628508246542E-2</v>
      </c>
      <c r="Q667" s="13">
        <v>4.6187272045315399E-2</v>
      </c>
      <c r="R667" s="14">
        <v>1.4597899219873001E-3</v>
      </c>
      <c r="S667" s="12">
        <v>2.97507578913873E-2</v>
      </c>
      <c r="T667" s="13">
        <v>1.17584373386592E-2</v>
      </c>
      <c r="U667" s="13">
        <v>4.7743078444115503E-2</v>
      </c>
      <c r="V667" s="14">
        <v>1.98909587603462E-3</v>
      </c>
      <c r="W667" s="12">
        <v>-2.6210271938991701E-2</v>
      </c>
      <c r="X667" s="13">
        <v>-4.34549136600869E-2</v>
      </c>
      <c r="Y667" s="13">
        <v>-8.9656302178964895E-3</v>
      </c>
      <c r="Z667" s="14">
        <v>5.55029066536323E-3</v>
      </c>
      <c r="AA667" s="13">
        <v>1.16356603109317E-2</v>
      </c>
      <c r="AB667" s="13">
        <v>-5.2764547364781101E-3</v>
      </c>
      <c r="AC667" s="13">
        <v>2.85477753583415E-2</v>
      </c>
      <c r="AD667" s="14">
        <v>0.22665323276187299</v>
      </c>
    </row>
    <row r="668" spans="1:30" x14ac:dyDescent="0.2">
      <c r="A668" s="10">
        <v>666</v>
      </c>
      <c r="B668" s="11" t="s">
        <v>677</v>
      </c>
      <c r="C668" s="12">
        <v>4.6522680078784399E-2</v>
      </c>
      <c r="D668" s="13">
        <v>2.8814123656258898E-2</v>
      </c>
      <c r="E668" s="13">
        <v>6.4231236501309893E-2</v>
      </c>
      <c r="F668" s="14">
        <v>6.9936825940521895E-7</v>
      </c>
      <c r="G668" s="12">
        <v>5.5655053258425402E-2</v>
      </c>
      <c r="H668" s="13">
        <v>3.6527831273125401E-2</v>
      </c>
      <c r="I668" s="13">
        <v>7.4782275243725299E-2</v>
      </c>
      <c r="J668" s="14">
        <v>3.4632337954840899E-8</v>
      </c>
      <c r="K668" s="12">
        <v>4.1711683682715203E-2</v>
      </c>
      <c r="L668" s="13">
        <v>2.3930624392560499E-2</v>
      </c>
      <c r="M668" s="13">
        <v>5.9492742972869897E-2</v>
      </c>
      <c r="N668" s="14">
        <v>1.06728864415549E-5</v>
      </c>
      <c r="O668" s="12">
        <v>6.0164054703161399E-2</v>
      </c>
      <c r="P668" s="13">
        <v>4.2089215091195398E-2</v>
      </c>
      <c r="Q668" s="13">
        <v>7.8238894315127303E-2</v>
      </c>
      <c r="R668" s="14">
        <v>1.92632901849307E-10</v>
      </c>
      <c r="S668" s="12">
        <v>4.6209227369186902E-2</v>
      </c>
      <c r="T668" s="13">
        <v>2.72359490168789E-2</v>
      </c>
      <c r="U668" s="13">
        <v>6.5182505721494796E-2</v>
      </c>
      <c r="V668" s="14">
        <v>4.1023542670991402E-6</v>
      </c>
      <c r="W668" s="12">
        <v>-1.26244793621703E-2</v>
      </c>
      <c r="X668" s="13">
        <v>-3.08326121142635E-2</v>
      </c>
      <c r="Y668" s="13">
        <v>5.5836533899228597E-3</v>
      </c>
      <c r="Z668" s="14">
        <v>0.22827592132124</v>
      </c>
      <c r="AA668" s="13">
        <v>3.1422511435643202E-2</v>
      </c>
      <c r="AB668" s="13">
        <v>1.3585772128017299E-2</v>
      </c>
      <c r="AC668" s="13">
        <v>4.9259250743269201E-2</v>
      </c>
      <c r="AD668" s="14">
        <v>1.08471556721798E-3</v>
      </c>
    </row>
    <row r="669" spans="1:30" x14ac:dyDescent="0.2">
      <c r="A669" s="10">
        <v>667</v>
      </c>
      <c r="B669" s="11" t="s">
        <v>678</v>
      </c>
      <c r="C669" s="12">
        <v>5.3149984034697499E-2</v>
      </c>
      <c r="D669" s="13">
        <v>3.6290019361815203E-2</v>
      </c>
      <c r="E669" s="13">
        <v>7.00099487075799E-2</v>
      </c>
      <c r="F669" s="14">
        <v>2.13062111689472E-9</v>
      </c>
      <c r="G669" s="12">
        <v>9.9030185662005402E-2</v>
      </c>
      <c r="H669" s="13">
        <v>8.0903670789954293E-2</v>
      </c>
      <c r="I669" s="13">
        <v>0.117156700534057</v>
      </c>
      <c r="J669" s="14">
        <v>1.4163356804762499E-25</v>
      </c>
      <c r="K669" s="12">
        <v>6.90337586065254E-2</v>
      </c>
      <c r="L669" s="13">
        <v>5.2139749860118302E-2</v>
      </c>
      <c r="M669" s="13">
        <v>8.5927767352932602E-2</v>
      </c>
      <c r="N669" s="14">
        <v>7.4807375296489299E-15</v>
      </c>
      <c r="O669" s="12">
        <v>0.110372877086407</v>
      </c>
      <c r="P669" s="13">
        <v>9.3283194431264899E-2</v>
      </c>
      <c r="Q669" s="13">
        <v>0.12746255974154899</v>
      </c>
      <c r="R669" s="14">
        <v>2.07850319203246E-35</v>
      </c>
      <c r="S669" s="12">
        <v>0.111716436754819</v>
      </c>
      <c r="T669" s="13">
        <v>9.3787806421086806E-2</v>
      </c>
      <c r="U669" s="13">
        <v>0.129645067088551</v>
      </c>
      <c r="V669" s="14">
        <v>6.4314897772912404E-33</v>
      </c>
      <c r="W669" s="12">
        <v>-6.4415446072196306E-2</v>
      </c>
      <c r="X669" s="13">
        <v>-8.1705432993177896E-2</v>
      </c>
      <c r="Y669" s="13">
        <v>-4.7125459151214799E-2</v>
      </c>
      <c r="Z669" s="14">
        <v>1.73091959903202E-12</v>
      </c>
      <c r="AA669" s="13">
        <v>-4.5958612247980701E-2</v>
      </c>
      <c r="AB669" s="13">
        <v>-6.2935458958863905E-2</v>
      </c>
      <c r="AC669" s="13">
        <v>-2.8981765537097502E-2</v>
      </c>
      <c r="AD669" s="14">
        <v>3.9104090278981601E-7</v>
      </c>
    </row>
    <row r="670" spans="1:30" x14ac:dyDescent="0.2">
      <c r="A670" s="10">
        <v>668</v>
      </c>
      <c r="B670" s="11" t="s">
        <v>679</v>
      </c>
      <c r="C670" s="12">
        <v>-5.4483645134559E-2</v>
      </c>
      <c r="D670" s="13">
        <v>-6.9802837991424005E-2</v>
      </c>
      <c r="E670" s="13">
        <v>-3.9164452277694002E-2</v>
      </c>
      <c r="F670" s="14">
        <v>1.28214724691687E-11</v>
      </c>
      <c r="G670" s="12">
        <v>-7.6883343955637895E-2</v>
      </c>
      <c r="H670" s="13">
        <v>-9.3398638221884295E-2</v>
      </c>
      <c r="I670" s="13">
        <v>-6.0368049689391398E-2</v>
      </c>
      <c r="J670" s="14">
        <v>5.8407075372221501E-19</v>
      </c>
      <c r="K670" s="12">
        <v>-7.6193859912558407E-2</v>
      </c>
      <c r="L670" s="13">
        <v>-9.1523528699877593E-2</v>
      </c>
      <c r="M670" s="13">
        <v>-6.0864191125239303E-2</v>
      </c>
      <c r="N670" s="14">
        <v>2.5763343980375001E-21</v>
      </c>
      <c r="O670" s="12">
        <v>-8.8997385028553894E-2</v>
      </c>
      <c r="P670" s="13">
        <v>-0.10457125590437399</v>
      </c>
      <c r="Q670" s="13">
        <v>-7.3423514152733502E-2</v>
      </c>
      <c r="R670" s="14">
        <v>4.8511572027596198E-28</v>
      </c>
      <c r="S670" s="12">
        <v>-8.0510187444782499E-2</v>
      </c>
      <c r="T670" s="13">
        <v>-9.6871515301479E-2</v>
      </c>
      <c r="U670" s="13">
        <v>-6.4148859588085999E-2</v>
      </c>
      <c r="V670" s="14">
        <v>3.8983078289230497E-21</v>
      </c>
      <c r="W670" s="12">
        <v>5.6850590701994198E-2</v>
      </c>
      <c r="X670" s="13">
        <v>4.1126647422486201E-2</v>
      </c>
      <c r="Y670" s="13">
        <v>7.2574533981502307E-2</v>
      </c>
      <c r="Z670" s="14">
        <v>7.7739500271815508E-12</v>
      </c>
      <c r="AA670" s="13">
        <v>5.1169712246583697E-2</v>
      </c>
      <c r="AB670" s="13">
        <v>3.5748127945610199E-2</v>
      </c>
      <c r="AC670" s="13">
        <v>6.6591296547557105E-2</v>
      </c>
      <c r="AD670" s="14">
        <v>3.9791632306259098E-10</v>
      </c>
    </row>
    <row r="671" spans="1:30" x14ac:dyDescent="0.2">
      <c r="A671" s="10">
        <v>669</v>
      </c>
      <c r="B671" s="11" t="s">
        <v>680</v>
      </c>
      <c r="C671" s="12">
        <v>-7.4051042190039496E-2</v>
      </c>
      <c r="D671" s="13">
        <v>-9.0523647378771999E-2</v>
      </c>
      <c r="E671" s="13">
        <v>-5.7578437001306999E-2</v>
      </c>
      <c r="F671" s="14">
        <v>8.5607377669240792E-18</v>
      </c>
      <c r="G671" s="12">
        <v>-8.0707027277573395E-2</v>
      </c>
      <c r="H671" s="13">
        <v>-9.8504766085271298E-2</v>
      </c>
      <c r="I671" s="13">
        <v>-6.2909288469875396E-2</v>
      </c>
      <c r="J671" s="14">
        <v>4.5680963751689699E-18</v>
      </c>
      <c r="K671" s="12">
        <v>-8.6819651843191806E-2</v>
      </c>
      <c r="L671" s="13">
        <v>-0.10332272667268801</v>
      </c>
      <c r="M671" s="13">
        <v>-7.03165770136953E-2</v>
      </c>
      <c r="N671" s="14">
        <v>1.0633881290964401E-23</v>
      </c>
      <c r="O671" s="12">
        <v>-9.7654372170541501E-2</v>
      </c>
      <c r="P671" s="13">
        <v>-0.11442767160917799</v>
      </c>
      <c r="Q671" s="13">
        <v>-8.0881072731905201E-2</v>
      </c>
      <c r="R671" s="14">
        <v>4.8095121724673403E-29</v>
      </c>
      <c r="S671" s="12">
        <v>-8.6810274365079806E-2</v>
      </c>
      <c r="T671" s="13">
        <v>-0.104436976945605</v>
      </c>
      <c r="U671" s="13">
        <v>-6.9183571784554795E-2</v>
      </c>
      <c r="V671" s="14">
        <v>3.63080548615244E-21</v>
      </c>
      <c r="W671" s="12">
        <v>6.8255033915294902E-2</v>
      </c>
      <c r="X671" s="13">
        <v>5.1328507082129902E-2</v>
      </c>
      <c r="Y671" s="13">
        <v>8.5181560748459895E-2</v>
      </c>
      <c r="Z671" s="14">
        <v>2.2332203474347101E-14</v>
      </c>
      <c r="AA671" s="13">
        <v>4.6776379079390903E-2</v>
      </c>
      <c r="AB671" s="13">
        <v>3.0148864596401301E-2</v>
      </c>
      <c r="AC671" s="13">
        <v>6.3403893562380506E-2</v>
      </c>
      <c r="AD671" s="14">
        <v>1.29557204601471E-7</v>
      </c>
    </row>
    <row r="672" spans="1:30" x14ac:dyDescent="0.2">
      <c r="A672" s="10">
        <v>670</v>
      </c>
      <c r="B672" s="11" t="s">
        <v>681</v>
      </c>
      <c r="C672" s="12">
        <v>-6.1576445324884203E-2</v>
      </c>
      <c r="D672" s="13">
        <v>-7.7976252055648496E-2</v>
      </c>
      <c r="E672" s="13">
        <v>-4.5176638594120001E-2</v>
      </c>
      <c r="F672" s="14">
        <v>8.3962221030723505E-13</v>
      </c>
      <c r="G672" s="12">
        <v>-6.6286256029166907E-2</v>
      </c>
      <c r="H672" s="13">
        <v>-8.4007404208664302E-2</v>
      </c>
      <c r="I672" s="13">
        <v>-4.8565107849669602E-2</v>
      </c>
      <c r="J672" s="14">
        <v>1.0614720459182299E-12</v>
      </c>
      <c r="K672" s="12">
        <v>-8.1970418988139004E-2</v>
      </c>
      <c r="L672" s="13">
        <v>-9.8386520599045194E-2</v>
      </c>
      <c r="M672" s="13">
        <v>-6.5554317377232899E-2</v>
      </c>
      <c r="N672" s="14">
        <v>1.72904783870893E-21</v>
      </c>
      <c r="O672" s="12">
        <v>-8.8791788492983595E-2</v>
      </c>
      <c r="P672" s="13">
        <v>-0.10548870586072399</v>
      </c>
      <c r="Q672" s="13">
        <v>-7.2094871125242904E-2</v>
      </c>
      <c r="R672" s="14">
        <v>1.65247169474411E-24</v>
      </c>
      <c r="S672" s="12">
        <v>-7.5442394216462899E-2</v>
      </c>
      <c r="T672" s="13">
        <v>-9.2989631572477499E-2</v>
      </c>
      <c r="U672" s="13">
        <v>-5.7895156860448299E-2</v>
      </c>
      <c r="V672" s="14">
        <v>1.8314882077480801E-16</v>
      </c>
      <c r="W672" s="12">
        <v>5.8632197556778599E-2</v>
      </c>
      <c r="X672" s="13">
        <v>4.1788833728496802E-2</v>
      </c>
      <c r="Y672" s="13">
        <v>7.5475561385060397E-2</v>
      </c>
      <c r="Z672" s="14">
        <v>4.6413789784549398E-11</v>
      </c>
      <c r="AA672" s="13">
        <v>4.6364570856236603E-2</v>
      </c>
      <c r="AB672" s="13">
        <v>2.9835912688810601E-2</v>
      </c>
      <c r="AC672" s="13">
        <v>6.2893229023662595E-2</v>
      </c>
      <c r="AD672" s="14">
        <v>1.4035908277958101E-7</v>
      </c>
    </row>
    <row r="673" spans="1:30" x14ac:dyDescent="0.2">
      <c r="A673" s="10">
        <v>671</v>
      </c>
      <c r="B673" s="11" t="s">
        <v>682</v>
      </c>
      <c r="C673" s="12">
        <v>-5.8919908209025103E-2</v>
      </c>
      <c r="D673" s="13">
        <v>-7.6928258782044207E-2</v>
      </c>
      <c r="E673" s="13">
        <v>-4.0911557636006103E-2</v>
      </c>
      <c r="F673" s="14">
        <v>5.0269140745068904E-10</v>
      </c>
      <c r="G673" s="12">
        <v>-9.2167252046997994E-2</v>
      </c>
      <c r="H673" s="13">
        <v>-0.11156770184412</v>
      </c>
      <c r="I673" s="13">
        <v>-7.2766802249876403E-2</v>
      </c>
      <c r="J673" s="14">
        <v>1.11691339580566E-19</v>
      </c>
      <c r="K673" s="12">
        <v>-7.2462353056094705E-2</v>
      </c>
      <c r="L673" s="13">
        <v>-9.0513240338058396E-2</v>
      </c>
      <c r="M673" s="13">
        <v>-5.4411465774131001E-2</v>
      </c>
      <c r="N673" s="14">
        <v>2.1932325996903799E-14</v>
      </c>
      <c r="O673" s="12">
        <v>-8.3027259472478701E-2</v>
      </c>
      <c r="P673" s="13">
        <v>-0.101382223000933</v>
      </c>
      <c r="Q673" s="13">
        <v>-6.4672295944024502E-2</v>
      </c>
      <c r="R673" s="14">
        <v>3.9477205222977299E-18</v>
      </c>
      <c r="S673" s="12">
        <v>-5.4192517056135203E-2</v>
      </c>
      <c r="T673" s="13">
        <v>-7.3496074475859194E-2</v>
      </c>
      <c r="U673" s="13">
        <v>-3.4888959636411199E-2</v>
      </c>
      <c r="V673" s="14">
        <v>9.7093508451769004E-8</v>
      </c>
      <c r="W673" s="12">
        <v>4.8053031219588399E-2</v>
      </c>
      <c r="X673" s="13">
        <v>2.9548288431562202E-2</v>
      </c>
      <c r="Y673" s="13">
        <v>6.6557774007614506E-2</v>
      </c>
      <c r="Z673" s="14">
        <v>1.25754316406234E-6</v>
      </c>
      <c r="AA673" s="13">
        <v>2.8729366792733201E-2</v>
      </c>
      <c r="AB673" s="13">
        <v>1.0570357702826501E-2</v>
      </c>
      <c r="AC673" s="13">
        <v>4.6888375882639798E-2</v>
      </c>
      <c r="AD673" s="14">
        <v>3.4920275229415902E-3</v>
      </c>
    </row>
    <row r="674" spans="1:30" x14ac:dyDescent="0.2">
      <c r="A674" s="10">
        <v>672</v>
      </c>
      <c r="B674" s="11" t="s">
        <v>683</v>
      </c>
      <c r="C674" s="12">
        <v>-3.88621066535213E-2</v>
      </c>
      <c r="D674" s="13">
        <v>-5.5982428685887903E-2</v>
      </c>
      <c r="E674" s="13">
        <v>-2.1741784621154701E-2</v>
      </c>
      <c r="F674" s="14">
        <v>1.9558379642092501E-5</v>
      </c>
      <c r="G674" s="12">
        <v>-6.5011215262670494E-2</v>
      </c>
      <c r="H674" s="13">
        <v>-8.3476432916536197E-2</v>
      </c>
      <c r="I674" s="13">
        <v>-4.6545997608804901E-2</v>
      </c>
      <c r="J674" s="14">
        <v>2.1217448860797099E-11</v>
      </c>
      <c r="K674" s="12">
        <v>-4.3284732294932203E-2</v>
      </c>
      <c r="L674" s="13">
        <v>-6.04638080810838E-2</v>
      </c>
      <c r="M674" s="13">
        <v>-2.61056565087807E-2</v>
      </c>
      <c r="N674" s="14">
        <v>2.1576387883223299E-6</v>
      </c>
      <c r="O674" s="12">
        <v>-5.1182451525304103E-2</v>
      </c>
      <c r="P674" s="13">
        <v>-6.8660222940216301E-2</v>
      </c>
      <c r="Q674" s="13">
        <v>-3.3704680110391801E-2</v>
      </c>
      <c r="R674" s="14">
        <v>2.2046528438332698E-8</v>
      </c>
      <c r="S674" s="12">
        <v>-2.33315249215401E-2</v>
      </c>
      <c r="T674" s="13">
        <v>-4.1686559361886602E-2</v>
      </c>
      <c r="U674" s="13">
        <v>-4.9764904811935703E-3</v>
      </c>
      <c r="V674" s="14">
        <v>1.8176161804445298E-2</v>
      </c>
      <c r="W674" s="12">
        <v>2.67069121316219E-2</v>
      </c>
      <c r="X674" s="13">
        <v>9.1196237786048597E-3</v>
      </c>
      <c r="Y674" s="13">
        <v>4.4294200484638897E-2</v>
      </c>
      <c r="Z674" s="14">
        <v>5.5753548772789702E-3</v>
      </c>
      <c r="AA674" s="13">
        <v>1.4962073990887999E-2</v>
      </c>
      <c r="AB674" s="13">
        <v>-2.2848338024193402E-3</v>
      </c>
      <c r="AC674" s="13">
        <v>3.2208981784195401E-2</v>
      </c>
      <c r="AD674" s="14">
        <v>0.122833008345561</v>
      </c>
    </row>
    <row r="675" spans="1:30" x14ac:dyDescent="0.2">
      <c r="A675" s="10">
        <v>673</v>
      </c>
      <c r="B675" s="11" t="s">
        <v>684</v>
      </c>
      <c r="C675" s="12">
        <v>-5.2964048669361698E-2</v>
      </c>
      <c r="D675" s="13">
        <v>-6.8683412974524294E-2</v>
      </c>
      <c r="E675" s="13">
        <v>-3.7244684364199102E-2</v>
      </c>
      <c r="F675" s="14">
        <v>1.4778019675941499E-10</v>
      </c>
      <c r="G675" s="12">
        <v>-9.51054134842889E-2</v>
      </c>
      <c r="H675" s="13">
        <v>-0.112003953983591</v>
      </c>
      <c r="I675" s="13">
        <v>-7.8206872984986506E-2</v>
      </c>
      <c r="J675" s="14">
        <v>4.4618796570369399E-27</v>
      </c>
      <c r="K675" s="12">
        <v>-6.3639237490650702E-2</v>
      </c>
      <c r="L675" s="13">
        <v>-7.9397546950577394E-2</v>
      </c>
      <c r="M675" s="13">
        <v>-4.7880928030724003E-2</v>
      </c>
      <c r="N675" s="14">
        <v>1.51715362405499E-14</v>
      </c>
      <c r="O675" s="12">
        <v>-7.1348703299007402E-2</v>
      </c>
      <c r="P675" s="13">
        <v>-8.7375860587639603E-2</v>
      </c>
      <c r="Q675" s="13">
        <v>-5.53215460103752E-2</v>
      </c>
      <c r="R675" s="14">
        <v>1.30312481525486E-17</v>
      </c>
      <c r="S675" s="12">
        <v>-4.6286885039776501E-2</v>
      </c>
      <c r="T675" s="13">
        <v>-6.3141048225465596E-2</v>
      </c>
      <c r="U675" s="13">
        <v>-2.9432721854087299E-2</v>
      </c>
      <c r="V675" s="14">
        <v>1.8466004160836601E-7</v>
      </c>
      <c r="W675" s="12">
        <v>4.05912369271225E-2</v>
      </c>
      <c r="X675" s="13">
        <v>2.4434146877921802E-2</v>
      </c>
      <c r="Y675" s="13">
        <v>5.67483269763231E-2</v>
      </c>
      <c r="Z675" s="14">
        <v>2.8208487334920501E-6</v>
      </c>
      <c r="AA675" s="13">
        <v>2.13247746679717E-2</v>
      </c>
      <c r="AB675" s="13">
        <v>5.4684910312594297E-3</v>
      </c>
      <c r="AC675" s="13">
        <v>3.71810583046841E-2</v>
      </c>
      <c r="AD675" s="14">
        <v>1.37285587937223E-2</v>
      </c>
    </row>
    <row r="676" spans="1:30" x14ac:dyDescent="0.2">
      <c r="A676" s="10">
        <v>674</v>
      </c>
      <c r="B676" s="11" t="s">
        <v>685</v>
      </c>
      <c r="C676" s="12">
        <v>-4.3084472446908099E-2</v>
      </c>
      <c r="D676" s="13">
        <v>-5.8676789520721702E-2</v>
      </c>
      <c r="E676" s="13">
        <v>-2.74921553730944E-2</v>
      </c>
      <c r="F676" s="14">
        <v>1.7499085130143499E-7</v>
      </c>
      <c r="G676" s="12">
        <v>-8.2381637381901199E-2</v>
      </c>
      <c r="H676" s="13">
        <v>-9.91596877480318E-2</v>
      </c>
      <c r="I676" s="13">
        <v>-6.5603587015770598E-2</v>
      </c>
      <c r="J676" s="14">
        <v>6.48763030490511E-21</v>
      </c>
      <c r="K676" s="12">
        <v>-5.4094223337334803E-2</v>
      </c>
      <c r="L676" s="13">
        <v>-6.9727586878018902E-2</v>
      </c>
      <c r="M676" s="13">
        <v>-3.8460859796650697E-2</v>
      </c>
      <c r="N676" s="14">
        <v>5.50948978115938E-11</v>
      </c>
      <c r="O676" s="12">
        <v>-5.6785954257558301E-2</v>
      </c>
      <c r="P676" s="13">
        <v>-7.2697059154525595E-2</v>
      </c>
      <c r="Q676" s="13">
        <v>-4.0874849360590902E-2</v>
      </c>
      <c r="R676" s="14">
        <v>8.5859223080544397E-12</v>
      </c>
      <c r="S676" s="12">
        <v>-3.4087540607429002E-2</v>
      </c>
      <c r="T676" s="13">
        <v>-5.0804097316582503E-2</v>
      </c>
      <c r="U676" s="13">
        <v>-1.7370983898275499E-2</v>
      </c>
      <c r="V676" s="14">
        <v>1.25778762886732E-4</v>
      </c>
      <c r="W676" s="12">
        <v>3.4384682541403797E-2</v>
      </c>
      <c r="X676" s="13">
        <v>1.8366354347713599E-2</v>
      </c>
      <c r="Y676" s="13">
        <v>5.0403010735094102E-2</v>
      </c>
      <c r="Z676" s="14">
        <v>7.1152402785550301E-5</v>
      </c>
      <c r="AA676" s="13">
        <v>2.1066426139715301E-2</v>
      </c>
      <c r="AB676" s="13">
        <v>5.3530881991750399E-3</v>
      </c>
      <c r="AC676" s="13">
        <v>3.6779764080255503E-2</v>
      </c>
      <c r="AD676" s="14">
        <v>1.3973349281428E-2</v>
      </c>
    </row>
    <row r="677" spans="1:30" x14ac:dyDescent="0.2">
      <c r="A677" s="10">
        <v>675</v>
      </c>
      <c r="B677" s="11" t="s">
        <v>686</v>
      </c>
      <c r="C677" s="12">
        <v>-2.1804716082577901E-2</v>
      </c>
      <c r="D677" s="13">
        <v>-3.6562842322302801E-2</v>
      </c>
      <c r="E677" s="13">
        <v>-7.04658984285294E-3</v>
      </c>
      <c r="F677" s="14">
        <v>6.1253499456857003E-3</v>
      </c>
      <c r="G677" s="12">
        <v>-8.2179609813875801E-2</v>
      </c>
      <c r="H677" s="13">
        <v>-9.8026903526562098E-2</v>
      </c>
      <c r="I677" s="13">
        <v>-6.6332316101189503E-2</v>
      </c>
      <c r="J677" s="14">
        <v>3.4274848722077198E-23</v>
      </c>
      <c r="K677" s="12">
        <v>-4.6616096983916402E-2</v>
      </c>
      <c r="L677" s="13">
        <v>-6.1400171310740999E-2</v>
      </c>
      <c r="M677" s="13">
        <v>-3.1832022657091903E-2</v>
      </c>
      <c r="N677" s="14">
        <v>2.5940982293188E-9</v>
      </c>
      <c r="O677" s="12">
        <v>-4.6131431800419502E-2</v>
      </c>
      <c r="P677" s="13">
        <v>-6.1183173163170103E-2</v>
      </c>
      <c r="Q677" s="13">
        <v>-3.1079690437668901E-2</v>
      </c>
      <c r="R677" s="14">
        <v>4.7368056686505899E-9</v>
      </c>
      <c r="S677" s="12">
        <v>-2.5273507597635199E-2</v>
      </c>
      <c r="T677" s="13">
        <v>-4.1080234594958201E-2</v>
      </c>
      <c r="U677" s="13">
        <v>-9.4667806003120893E-3</v>
      </c>
      <c r="V677" s="14">
        <v>2.8280651156124001E-3</v>
      </c>
      <c r="W677" s="12">
        <v>3.83495408595763E-2</v>
      </c>
      <c r="X677" s="13">
        <v>2.32162021543359E-2</v>
      </c>
      <c r="Y677" s="13">
        <v>5.3482879564816697E-2</v>
      </c>
      <c r="Z677" s="14">
        <v>2.2863811955716002E-6</v>
      </c>
      <c r="AA677" s="13">
        <v>2.5490471877617001E-2</v>
      </c>
      <c r="AB677" s="13">
        <v>1.06427725512683E-2</v>
      </c>
      <c r="AC677" s="13">
        <v>4.0338171203965698E-2</v>
      </c>
      <c r="AD677" s="14">
        <v>1.47733005196955E-3</v>
      </c>
    </row>
    <row r="678" spans="1:30" x14ac:dyDescent="0.2">
      <c r="A678" s="10">
        <v>676</v>
      </c>
      <c r="B678" s="11" t="s">
        <v>687</v>
      </c>
      <c r="C678" s="12">
        <v>4.7285573718408797E-3</v>
      </c>
      <c r="D678" s="13">
        <v>-1.10080671974106E-2</v>
      </c>
      <c r="E678" s="13">
        <v>2.04651819410923E-2</v>
      </c>
      <c r="F678" s="14">
        <v>0.59688806620937795</v>
      </c>
      <c r="G678" s="12">
        <v>-6.6065011701593396E-3</v>
      </c>
      <c r="H678" s="13">
        <v>-2.3610313012776302E-2</v>
      </c>
      <c r="I678" s="13">
        <v>1.03973106724576E-2</v>
      </c>
      <c r="J678" s="14">
        <v>0.50198323260038002</v>
      </c>
      <c r="K678" s="12">
        <v>-1.42766131476099E-2</v>
      </c>
      <c r="L678" s="13">
        <v>-3.0069118561178599E-2</v>
      </c>
      <c r="M678" s="13">
        <v>1.5158922659587999E-3</v>
      </c>
      <c r="N678" s="14">
        <v>0.100723502938261</v>
      </c>
      <c r="O678" s="12">
        <v>-1.37547214750147E-3</v>
      </c>
      <c r="P678" s="13">
        <v>-1.7454983506718799E-2</v>
      </c>
      <c r="Q678" s="13">
        <v>1.47040392117159E-2</v>
      </c>
      <c r="R678" s="14">
        <v>0.88350097318938503</v>
      </c>
      <c r="S678" s="12">
        <v>-4.2361140203211198E-3</v>
      </c>
      <c r="T678" s="13">
        <v>-2.10925852650258E-2</v>
      </c>
      <c r="U678" s="13">
        <v>1.2620357224383601E-2</v>
      </c>
      <c r="V678" s="14">
        <v>0.66246173481639903</v>
      </c>
      <c r="W678" s="12">
        <v>-1.1001169322045101E-2</v>
      </c>
      <c r="X678" s="13">
        <v>-2.7153765943117001E-2</v>
      </c>
      <c r="Y678" s="13">
        <v>5.1514272990267999E-3</v>
      </c>
      <c r="Z678" s="14">
        <v>0.237584470873518</v>
      </c>
      <c r="AA678" s="13">
        <v>3.4625736260462301E-3</v>
      </c>
      <c r="AB678" s="13">
        <v>-1.2372818546157001E-2</v>
      </c>
      <c r="AC678" s="13">
        <v>1.9297965798249501E-2</v>
      </c>
      <c r="AD678" s="14">
        <v>0.71337096576567405</v>
      </c>
    </row>
    <row r="679" spans="1:30" x14ac:dyDescent="0.2">
      <c r="A679" s="10">
        <v>677</v>
      </c>
      <c r="B679" s="11" t="s">
        <v>688</v>
      </c>
      <c r="C679" s="12">
        <v>-1.40489166966312E-2</v>
      </c>
      <c r="D679" s="13">
        <v>-2.86958115881914E-2</v>
      </c>
      <c r="E679" s="13">
        <v>5.9797819492905596E-4</v>
      </c>
      <c r="F679" s="14">
        <v>7.9521247718564003E-2</v>
      </c>
      <c r="G679" s="12">
        <v>-6.6792180568672893E-2</v>
      </c>
      <c r="H679" s="13">
        <v>-8.2550411362640602E-2</v>
      </c>
      <c r="I679" s="13">
        <v>-5.1033949774705198E-2</v>
      </c>
      <c r="J679" s="14">
        <v>6.0939441166915998E-16</v>
      </c>
      <c r="K679" s="12">
        <v>-4.1149048770798398E-2</v>
      </c>
      <c r="L679" s="13">
        <v>-5.5824725123232999E-2</v>
      </c>
      <c r="M679" s="13">
        <v>-2.64733724183638E-2</v>
      </c>
      <c r="N679" s="14">
        <v>1.23437389765102E-7</v>
      </c>
      <c r="O679" s="12">
        <v>-3.1922178378241899E-2</v>
      </c>
      <c r="P679" s="13">
        <v>-4.6874033999677302E-2</v>
      </c>
      <c r="Q679" s="13">
        <v>-1.6970322756806499E-2</v>
      </c>
      <c r="R679" s="14">
        <v>5.1603135028405002E-5</v>
      </c>
      <c r="S679" s="12">
        <v>-1.57800452539196E-2</v>
      </c>
      <c r="T679" s="13">
        <v>-3.1468764378697001E-2</v>
      </c>
      <c r="U679" s="13">
        <v>-9.1326129142095495E-5</v>
      </c>
      <c r="V679" s="14">
        <v>6.3086887877056602E-2</v>
      </c>
      <c r="W679" s="12">
        <v>2.6152981501542098E-2</v>
      </c>
      <c r="X679" s="13">
        <v>1.1125565846334499E-2</v>
      </c>
      <c r="Y679" s="13">
        <v>4.1180397156749697E-2</v>
      </c>
      <c r="Z679" s="14">
        <v>1.4130966156593E-3</v>
      </c>
      <c r="AA679" s="13">
        <v>2.1757567565002599E-2</v>
      </c>
      <c r="AB679" s="13">
        <v>7.0236398446247702E-3</v>
      </c>
      <c r="AC679" s="13">
        <v>3.6491495285380399E-2</v>
      </c>
      <c r="AD679" s="14">
        <v>6.4937758160738398E-3</v>
      </c>
    </row>
    <row r="680" spans="1:30" x14ac:dyDescent="0.2">
      <c r="A680" s="10">
        <v>678</v>
      </c>
      <c r="B680" s="11" t="s">
        <v>689</v>
      </c>
      <c r="C680" s="12">
        <v>3.00952951204594E-2</v>
      </c>
      <c r="D680" s="13">
        <v>9.3215510790855393E-3</v>
      </c>
      <c r="E680" s="13">
        <v>5.0869039161833197E-2</v>
      </c>
      <c r="F680" s="14">
        <v>7.2394113657513496E-3</v>
      </c>
      <c r="G680" s="12">
        <v>-1.5229941569668099E-2</v>
      </c>
      <c r="H680" s="13">
        <v>-3.7686213720246498E-2</v>
      </c>
      <c r="I680" s="13">
        <v>7.2263305809103602E-3</v>
      </c>
      <c r="J680" s="14">
        <v>0.22912787364210199</v>
      </c>
      <c r="K680" s="12">
        <v>1.08140233779175E-2</v>
      </c>
      <c r="L680" s="13">
        <v>-1.0047085791619999E-2</v>
      </c>
      <c r="M680" s="13">
        <v>3.1675132547454903E-2</v>
      </c>
      <c r="N680" s="14">
        <v>0.362884438970828</v>
      </c>
      <c r="O680" s="12">
        <v>1.12461324111797E-2</v>
      </c>
      <c r="P680" s="13">
        <v>-9.9896462261383299E-3</v>
      </c>
      <c r="Q680" s="13">
        <v>3.2481911048497701E-2</v>
      </c>
      <c r="R680" s="14">
        <v>0.34004221605420099</v>
      </c>
      <c r="S680" s="12">
        <v>4.0981574648517399E-2</v>
      </c>
      <c r="T680" s="13">
        <v>1.8737029568001998E-2</v>
      </c>
      <c r="U680" s="13">
        <v>6.3226119729032901E-2</v>
      </c>
      <c r="V680" s="14">
        <v>5.5376009756418095E-4</v>
      </c>
      <c r="W680" s="12">
        <v>1.28525493110651E-3</v>
      </c>
      <c r="X680" s="13">
        <v>-2.00510366872566E-2</v>
      </c>
      <c r="Y680" s="13">
        <v>2.2621546549469702E-2</v>
      </c>
      <c r="Z680" s="14">
        <v>0.92034336946005102</v>
      </c>
      <c r="AA680" s="13">
        <v>-3.3591565802676398E-3</v>
      </c>
      <c r="AB680" s="13">
        <v>-2.4274108313338399E-2</v>
      </c>
      <c r="AC680" s="13">
        <v>1.7555795152803099E-2</v>
      </c>
      <c r="AD680" s="14">
        <v>0.79014601148015395</v>
      </c>
    </row>
    <row r="681" spans="1:30" x14ac:dyDescent="0.2">
      <c r="A681" s="10">
        <v>679</v>
      </c>
      <c r="B681" s="11" t="s">
        <v>690</v>
      </c>
      <c r="C681" s="12">
        <v>1.51193525325803E-2</v>
      </c>
      <c r="D681" s="13">
        <v>-3.23649742106063E-3</v>
      </c>
      <c r="E681" s="13">
        <v>3.3475202486221302E-2</v>
      </c>
      <c r="F681" s="14">
        <v>0.13296538389617699</v>
      </c>
      <c r="G681" s="12">
        <v>5.3516313951424196E-3</v>
      </c>
      <c r="H681" s="13">
        <v>-1.44856895954012E-2</v>
      </c>
      <c r="I681" s="13">
        <v>2.5188952385686102E-2</v>
      </c>
      <c r="J681" s="14">
        <v>0.64191220168207697</v>
      </c>
      <c r="K681" s="12">
        <v>2.8956030709347401E-2</v>
      </c>
      <c r="L681" s="13">
        <v>1.0540005957375099E-2</v>
      </c>
      <c r="M681" s="13">
        <v>4.7372055461319701E-2</v>
      </c>
      <c r="N681" s="14">
        <v>3.5685081160321099E-3</v>
      </c>
      <c r="O681" s="12">
        <v>6.4361580035552701E-2</v>
      </c>
      <c r="P681" s="13">
        <v>4.5659345943578102E-2</v>
      </c>
      <c r="Q681" s="13">
        <v>8.3063814127527294E-2</v>
      </c>
      <c r="R681" s="14">
        <v>4.5361833032826899E-11</v>
      </c>
      <c r="S681" s="12">
        <v>6.4475819672846504E-2</v>
      </c>
      <c r="T681" s="13">
        <v>4.4864472372055098E-2</v>
      </c>
      <c r="U681" s="13">
        <v>8.4087166973637995E-2</v>
      </c>
      <c r="V681" s="14">
        <v>3.6028983975332499E-10</v>
      </c>
      <c r="W681" s="12">
        <v>-1.88077930065822E-2</v>
      </c>
      <c r="X681" s="13">
        <v>-3.7649117545254497E-2</v>
      </c>
      <c r="Y681" s="13">
        <v>3.3531532090073202E-5</v>
      </c>
      <c r="Z681" s="14">
        <v>7.3776102909196603E-2</v>
      </c>
      <c r="AA681" s="13">
        <v>-3.3750950929915202E-2</v>
      </c>
      <c r="AB681" s="13">
        <v>-5.2209266474882103E-2</v>
      </c>
      <c r="AC681" s="13">
        <v>-1.5292635384948201E-2</v>
      </c>
      <c r="AD681" s="14">
        <v>6.8789168474374298E-4</v>
      </c>
    </row>
    <row r="682" spans="1:30" x14ac:dyDescent="0.2">
      <c r="A682" s="10">
        <v>680</v>
      </c>
      <c r="B682" s="11" t="s">
        <v>691</v>
      </c>
      <c r="C682" s="12">
        <v>4.8314446551079498E-2</v>
      </c>
      <c r="D682" s="13">
        <v>2.8099822240623899E-2</v>
      </c>
      <c r="E682" s="13">
        <v>6.8529070861534994E-2</v>
      </c>
      <c r="F682" s="14">
        <v>6.7557375173054799E-6</v>
      </c>
      <c r="G682" s="12">
        <v>1.39053224602572E-2</v>
      </c>
      <c r="H682" s="13">
        <v>-7.9669712355233905E-3</v>
      </c>
      <c r="I682" s="13">
        <v>3.5777616156037702E-2</v>
      </c>
      <c r="J682" s="14">
        <v>0.25976261151510899</v>
      </c>
      <c r="K682" s="12">
        <v>2.94458045054737E-2</v>
      </c>
      <c r="L682" s="13">
        <v>9.1369766183935306E-3</v>
      </c>
      <c r="M682" s="13">
        <v>4.9754632392553899E-2</v>
      </c>
      <c r="N682" s="14">
        <v>7.39369849505268E-3</v>
      </c>
      <c r="O682" s="12">
        <v>4.8931134883453999E-2</v>
      </c>
      <c r="P682" s="13">
        <v>2.8275961293723801E-2</v>
      </c>
      <c r="Q682" s="13">
        <v>6.95863084731842E-2</v>
      </c>
      <c r="R682" s="14">
        <v>6.7873118003228702E-6</v>
      </c>
      <c r="S682" s="12">
        <v>6.0861694730386599E-2</v>
      </c>
      <c r="T682" s="13">
        <v>3.9220801264237597E-2</v>
      </c>
      <c r="U682" s="13">
        <v>8.2502588196535706E-2</v>
      </c>
      <c r="V682" s="14">
        <v>9.2208946038128399E-8</v>
      </c>
      <c r="W682" s="12">
        <v>-1.1888930225162899E-2</v>
      </c>
      <c r="X682" s="13">
        <v>-3.2668356880277E-2</v>
      </c>
      <c r="Y682" s="13">
        <v>8.8904964299511592E-3</v>
      </c>
      <c r="Z682" s="14">
        <v>0.32957040588773401</v>
      </c>
      <c r="AA682" s="13">
        <v>-1.1704678537614199E-2</v>
      </c>
      <c r="AB682" s="13">
        <v>-3.2073862465736701E-2</v>
      </c>
      <c r="AC682" s="13">
        <v>8.6645053905083196E-3</v>
      </c>
      <c r="AD682" s="14">
        <v>0.318886514554097</v>
      </c>
    </row>
    <row r="683" spans="1:30" x14ac:dyDescent="0.2">
      <c r="A683" s="10">
        <v>681</v>
      </c>
      <c r="B683" s="11" t="s">
        <v>692</v>
      </c>
      <c r="C683" s="12">
        <v>6.1678809441545697E-2</v>
      </c>
      <c r="D683" s="13">
        <v>4.0902672072040798E-2</v>
      </c>
      <c r="E683" s="13">
        <v>8.2454946811050603E-2</v>
      </c>
      <c r="F683" s="14">
        <v>1.80576483467275E-8</v>
      </c>
      <c r="G683" s="12">
        <v>5.2285544514452803E-2</v>
      </c>
      <c r="H683" s="13">
        <v>2.98166656619318E-2</v>
      </c>
      <c r="I683" s="13">
        <v>7.4754423366973799E-2</v>
      </c>
      <c r="J683" s="14">
        <v>1.1370504862084199E-5</v>
      </c>
      <c r="K683" s="12">
        <v>6.2200431642775701E-2</v>
      </c>
      <c r="L683" s="13">
        <v>4.1347093840706298E-2</v>
      </c>
      <c r="M683" s="13">
        <v>8.3053769444845105E-2</v>
      </c>
      <c r="N683" s="14">
        <v>1.7534826002865399E-8</v>
      </c>
      <c r="O683" s="12">
        <v>9.7250829361961499E-2</v>
      </c>
      <c r="P683" s="13">
        <v>7.6088481264744906E-2</v>
      </c>
      <c r="Q683" s="13">
        <v>0.118413177459178</v>
      </c>
      <c r="R683" s="14">
        <v>1.1413945245313901E-18</v>
      </c>
      <c r="S683" s="12">
        <v>0.10214432506688401</v>
      </c>
      <c r="T683" s="13">
        <v>7.9959551789175395E-2</v>
      </c>
      <c r="U683" s="13">
        <v>0.12432909834459201</v>
      </c>
      <c r="V683" s="14">
        <v>1.1203243788685001E-18</v>
      </c>
      <c r="W683" s="12">
        <v>-3.0338061019910399E-2</v>
      </c>
      <c r="X683" s="13">
        <v>-5.17023261020318E-2</v>
      </c>
      <c r="Y683" s="13">
        <v>-8.9737959377890007E-3</v>
      </c>
      <c r="Z683" s="14">
        <v>9.5892387403907191E-3</v>
      </c>
      <c r="AA683" s="13">
        <v>-3.7919638847193397E-2</v>
      </c>
      <c r="AB683" s="13">
        <v>-5.8855386482339497E-2</v>
      </c>
      <c r="AC683" s="13">
        <v>-1.6983891212047401E-2</v>
      </c>
      <c r="AD683" s="14">
        <v>7.71964699851159E-4</v>
      </c>
    </row>
    <row r="684" spans="1:30" x14ac:dyDescent="0.2">
      <c r="A684" s="10">
        <v>682</v>
      </c>
      <c r="B684" s="11" t="s">
        <v>693</v>
      </c>
      <c r="C684" s="12">
        <v>2.86959978325835E-2</v>
      </c>
      <c r="D684" s="13">
        <v>1.0878320019953E-2</v>
      </c>
      <c r="E684" s="13">
        <v>4.6513675645213998E-2</v>
      </c>
      <c r="F684" s="14">
        <v>2.7241566158139898E-3</v>
      </c>
      <c r="G684" s="12">
        <v>2.4161819850657799E-2</v>
      </c>
      <c r="H684" s="13">
        <v>4.9040768916619E-3</v>
      </c>
      <c r="I684" s="13">
        <v>4.3419562809653603E-2</v>
      </c>
      <c r="J684" s="14">
        <v>2.1729251703853002E-2</v>
      </c>
      <c r="K684" s="12">
        <v>-1.24892342581147E-2</v>
      </c>
      <c r="L684" s="13">
        <v>-3.03831054922803E-2</v>
      </c>
      <c r="M684" s="13">
        <v>5.40463697605082E-3</v>
      </c>
      <c r="N684" s="14">
        <v>0.211485255326095</v>
      </c>
      <c r="O684" s="12">
        <v>-7.04070979046411E-3</v>
      </c>
      <c r="P684" s="13">
        <v>-2.5257582358573099E-2</v>
      </c>
      <c r="Q684" s="13">
        <v>1.11761627776449E-2</v>
      </c>
      <c r="R684" s="14">
        <v>0.48974792276052798</v>
      </c>
      <c r="S684" s="12">
        <v>5.2775150566898498E-3</v>
      </c>
      <c r="T684" s="13">
        <v>-1.38202221563262E-2</v>
      </c>
      <c r="U684" s="13">
        <v>2.43752522697059E-2</v>
      </c>
      <c r="V684" s="14">
        <v>0.62870484496500401</v>
      </c>
      <c r="W684" s="12">
        <v>-3.8547344579864799E-2</v>
      </c>
      <c r="X684" s="13">
        <v>-5.6829122212724799E-2</v>
      </c>
      <c r="Y684" s="13">
        <v>-2.02655669470048E-2</v>
      </c>
      <c r="Z684" s="14">
        <v>9.48213105900029E-5</v>
      </c>
      <c r="AA684" s="13">
        <v>-5.3792141146171797E-3</v>
      </c>
      <c r="AB684" s="13">
        <v>-2.3319975629431E-2</v>
      </c>
      <c r="AC684" s="13">
        <v>1.2561547400196601E-2</v>
      </c>
      <c r="AD684" s="14">
        <v>0.61468177821491599</v>
      </c>
    </row>
    <row r="685" spans="1:30" x14ac:dyDescent="0.2">
      <c r="A685" s="10">
        <v>683</v>
      </c>
      <c r="B685" s="11" t="s">
        <v>694</v>
      </c>
      <c r="C685" s="12">
        <v>7.3989672038619794E-2</v>
      </c>
      <c r="D685" s="13">
        <v>5.3684757594938799E-2</v>
      </c>
      <c r="E685" s="13">
        <v>9.4294586482300796E-2</v>
      </c>
      <c r="F685" s="14">
        <v>3.9511172402555202E-12</v>
      </c>
      <c r="G685" s="12">
        <v>6.2938829686041003E-2</v>
      </c>
      <c r="H685" s="13">
        <v>4.0970284293904799E-2</v>
      </c>
      <c r="I685" s="13">
        <v>8.4907375078177194E-2</v>
      </c>
      <c r="J685" s="14">
        <v>5.61257001046079E-8</v>
      </c>
      <c r="K685" s="12">
        <v>6.2126048814556599E-2</v>
      </c>
      <c r="L685" s="13">
        <v>4.1724536438533799E-2</v>
      </c>
      <c r="M685" s="13">
        <v>8.2527561190579399E-2</v>
      </c>
      <c r="N685" s="14">
        <v>8.6886856048311798E-9</v>
      </c>
      <c r="O685" s="12">
        <v>9.5959743432718805E-2</v>
      </c>
      <c r="P685" s="13">
        <v>7.5255838162047298E-2</v>
      </c>
      <c r="Q685" s="13">
        <v>0.11666364870338999</v>
      </c>
      <c r="R685" s="14">
        <v>5.7390867471341298E-19</v>
      </c>
      <c r="S685" s="12">
        <v>0.108944224687626</v>
      </c>
      <c r="T685" s="13">
        <v>8.7260166873231501E-2</v>
      </c>
      <c r="U685" s="13">
        <v>0.13062828250201999</v>
      </c>
      <c r="V685" s="14">
        <v>5.92654636357953E-22</v>
      </c>
      <c r="W685" s="12">
        <v>-4.2501790014531901E-2</v>
      </c>
      <c r="X685" s="13">
        <v>-6.3393860507907296E-2</v>
      </c>
      <c r="Y685" s="13">
        <v>-2.1609719521156399E-2</v>
      </c>
      <c r="Z685" s="14">
        <v>1.69318819139839E-4</v>
      </c>
      <c r="AA685" s="13">
        <v>-3.5847142512862702E-2</v>
      </c>
      <c r="AB685" s="13">
        <v>-5.6332375751357897E-2</v>
      </c>
      <c r="AC685" s="13">
        <v>-1.53619092743676E-2</v>
      </c>
      <c r="AD685" s="14">
        <v>1.17803602524699E-3</v>
      </c>
    </row>
    <row r="686" spans="1:30" x14ac:dyDescent="0.2">
      <c r="A686" s="10">
        <v>684</v>
      </c>
      <c r="B686" s="11" t="s">
        <v>695</v>
      </c>
      <c r="C686" s="12">
        <v>3.39374572467726E-2</v>
      </c>
      <c r="D686" s="13">
        <v>1.44254281343264E-2</v>
      </c>
      <c r="E686" s="13">
        <v>5.3449486359218798E-2</v>
      </c>
      <c r="F686" s="14">
        <v>1.1760994263749699E-3</v>
      </c>
      <c r="G686" s="12">
        <v>4.2187269859947599E-2</v>
      </c>
      <c r="H686" s="13">
        <v>2.1108978327905099E-2</v>
      </c>
      <c r="I686" s="13">
        <v>6.3265561391990105E-2</v>
      </c>
      <c r="J686" s="14">
        <v>1.7207910072060699E-4</v>
      </c>
      <c r="K686" s="12">
        <v>3.0630117811012401E-2</v>
      </c>
      <c r="L686" s="13">
        <v>1.1042276471372601E-2</v>
      </c>
      <c r="M686" s="13">
        <v>5.0217959150652101E-2</v>
      </c>
      <c r="N686" s="14">
        <v>3.7493884650282999E-3</v>
      </c>
      <c r="O686" s="12">
        <v>6.9669362293029502E-2</v>
      </c>
      <c r="P686" s="13">
        <v>4.9779385454195003E-2</v>
      </c>
      <c r="Q686" s="13">
        <v>8.9559339131863994E-2</v>
      </c>
      <c r="R686" s="14">
        <v>2.0539469681308699E-11</v>
      </c>
      <c r="S686" s="12">
        <v>7.9086511541883994E-2</v>
      </c>
      <c r="T686" s="13">
        <v>5.8246419681387898E-2</v>
      </c>
      <c r="U686" s="13">
        <v>9.9926603402380104E-2</v>
      </c>
      <c r="V686" s="14">
        <v>4.0729465819641701E-13</v>
      </c>
      <c r="W686" s="12">
        <v>-3.5372867404836202E-2</v>
      </c>
      <c r="X686" s="13">
        <v>-5.5402095402630802E-2</v>
      </c>
      <c r="Y686" s="13">
        <v>-1.53436394070415E-2</v>
      </c>
      <c r="Z686" s="14">
        <v>1.1874643079469299E-3</v>
      </c>
      <c r="AA686" s="13">
        <v>-3.2292656232655099E-2</v>
      </c>
      <c r="AB686" s="13">
        <v>-5.1928539229022602E-2</v>
      </c>
      <c r="AC686" s="13">
        <v>-1.2656773236287701E-2</v>
      </c>
      <c r="AD686" s="14">
        <v>2.3633752985745202E-3</v>
      </c>
    </row>
    <row r="687" spans="1:30" x14ac:dyDescent="0.2">
      <c r="A687" s="10">
        <v>685</v>
      </c>
      <c r="B687" s="11" t="s">
        <v>696</v>
      </c>
      <c r="C687" s="12">
        <v>6.46270842896359E-2</v>
      </c>
      <c r="D687" s="13">
        <v>4.5866095116851399E-2</v>
      </c>
      <c r="E687" s="13">
        <v>8.3388073462420303E-2</v>
      </c>
      <c r="F687" s="14">
        <v>5.6337765942951498E-11</v>
      </c>
      <c r="G687" s="12">
        <v>5.0123322150604201E-2</v>
      </c>
      <c r="H687" s="13">
        <v>2.9821564647776699E-2</v>
      </c>
      <c r="I687" s="13">
        <v>7.0425079653431699E-2</v>
      </c>
      <c r="J687" s="14">
        <v>3.0698431123917802E-6</v>
      </c>
      <c r="K687" s="12">
        <v>2.9065297835040398E-2</v>
      </c>
      <c r="L687" s="13">
        <v>1.01886887596002E-2</v>
      </c>
      <c r="M687" s="13">
        <v>4.79419069104806E-2</v>
      </c>
      <c r="N687" s="14">
        <v>4.3618802909629502E-3</v>
      </c>
      <c r="O687" s="12">
        <v>4.4835949794599199E-2</v>
      </c>
      <c r="P687" s="13">
        <v>2.5635328604939601E-2</v>
      </c>
      <c r="Q687" s="13">
        <v>6.40365709842588E-2</v>
      </c>
      <c r="R687" s="14">
        <v>9.1838506760421895E-6</v>
      </c>
      <c r="S687" s="12">
        <v>4.8493785379949701E-2</v>
      </c>
      <c r="T687" s="13">
        <v>2.8366910338944101E-2</v>
      </c>
      <c r="U687" s="13">
        <v>6.8620660420955396E-2</v>
      </c>
      <c r="V687" s="14">
        <v>5.2309290225507398E-6</v>
      </c>
      <c r="W687" s="12">
        <v>-8.4015061806961297E-4</v>
      </c>
      <c r="X687" s="13">
        <v>-2.0157096770934801E-2</v>
      </c>
      <c r="Y687" s="13">
        <v>1.8476795534795601E-2</v>
      </c>
      <c r="Z687" s="14">
        <v>0.94349659785641804</v>
      </c>
      <c r="AA687" s="13">
        <v>4.3074495783914798E-2</v>
      </c>
      <c r="AB687" s="13">
        <v>2.4163910706091599E-2</v>
      </c>
      <c r="AC687" s="13">
        <v>6.1985080861737998E-2</v>
      </c>
      <c r="AD687" s="14">
        <v>2.05794182976425E-5</v>
      </c>
    </row>
    <row r="688" spans="1:30" x14ac:dyDescent="0.2">
      <c r="A688" s="10">
        <v>686</v>
      </c>
      <c r="B688" s="11" t="s">
        <v>697</v>
      </c>
      <c r="C688" s="12">
        <v>9.0060454901049997E-2</v>
      </c>
      <c r="D688" s="13">
        <v>7.0886835084943006E-2</v>
      </c>
      <c r="E688" s="13">
        <v>0.109234074717157</v>
      </c>
      <c r="F688" s="14">
        <v>2.6190066820703899E-19</v>
      </c>
      <c r="G688" s="12">
        <v>9.48980248014272E-2</v>
      </c>
      <c r="H688" s="13">
        <v>7.4174416286742095E-2</v>
      </c>
      <c r="I688" s="13">
        <v>0.115621633316112</v>
      </c>
      <c r="J688" s="14">
        <v>2.1609812393464102E-18</v>
      </c>
      <c r="K688" s="12">
        <v>8.4580418898467194E-2</v>
      </c>
      <c r="L688" s="13">
        <v>6.5321658248512604E-2</v>
      </c>
      <c r="M688" s="13">
        <v>0.10383917954842201</v>
      </c>
      <c r="N688" s="14">
        <v>5.8407174802580002E-17</v>
      </c>
      <c r="O688" s="12">
        <v>0.12421757365309501</v>
      </c>
      <c r="P688" s="13">
        <v>0.10471746715984</v>
      </c>
      <c r="Q688" s="13">
        <v>0.14371768014635</v>
      </c>
      <c r="R688" s="14">
        <v>1.71542221621956E-34</v>
      </c>
      <c r="S688" s="12">
        <v>0.127039138110491</v>
      </c>
      <c r="T688" s="13">
        <v>0.106586282858168</v>
      </c>
      <c r="U688" s="13">
        <v>0.14749199336281399</v>
      </c>
      <c r="V688" s="14">
        <v>1.01171836608051E-32</v>
      </c>
      <c r="W688" s="12">
        <v>-5.0446603440712501E-2</v>
      </c>
      <c r="X688" s="13">
        <v>-7.0206567879024906E-2</v>
      </c>
      <c r="Y688" s="13">
        <v>-3.0686639002400099E-2</v>
      </c>
      <c r="Z688" s="14">
        <v>1.90653132066085E-6</v>
      </c>
      <c r="AA688" s="13">
        <v>-3.0501915881360701E-2</v>
      </c>
      <c r="AB688" s="13">
        <v>-4.9891722426395897E-2</v>
      </c>
      <c r="AC688" s="13">
        <v>-1.1112109336325501E-2</v>
      </c>
      <c r="AD688" s="14">
        <v>3.6878853630354E-3</v>
      </c>
    </row>
    <row r="689" spans="1:30" x14ac:dyDescent="0.2">
      <c r="A689" s="10">
        <v>687</v>
      </c>
      <c r="B689" s="11" t="s">
        <v>698</v>
      </c>
      <c r="C689" s="12">
        <v>6.8397208494030304E-2</v>
      </c>
      <c r="D689" s="13">
        <v>4.8779312621591901E-2</v>
      </c>
      <c r="E689" s="13">
        <v>8.8015104366468602E-2</v>
      </c>
      <c r="F689" s="14">
        <v>3.2383318602338302E-11</v>
      </c>
      <c r="G689" s="12">
        <v>0.100743474234522</v>
      </c>
      <c r="H689" s="13">
        <v>7.9602010462161907E-2</v>
      </c>
      <c r="I689" s="13">
        <v>0.12188493800688199</v>
      </c>
      <c r="J689" s="14">
        <v>8.7424369953373804E-20</v>
      </c>
      <c r="K689" s="12">
        <v>7.96174497938269E-2</v>
      </c>
      <c r="L689" s="13">
        <v>5.99473142245254E-2</v>
      </c>
      <c r="M689" s="13">
        <v>9.92875853631284E-2</v>
      </c>
      <c r="N689" s="14">
        <v>1.33365707172881E-14</v>
      </c>
      <c r="O689" s="12">
        <v>0.13017445996874899</v>
      </c>
      <c r="P689" s="13">
        <v>0.11028363419440999</v>
      </c>
      <c r="Q689" s="13">
        <v>0.150065285743088</v>
      </c>
      <c r="R689" s="14">
        <v>2.59949409217124E-36</v>
      </c>
      <c r="S689" s="12">
        <v>0.13545825590324301</v>
      </c>
      <c r="T689" s="13">
        <v>0.11460265720735099</v>
      </c>
      <c r="U689" s="13">
        <v>0.15631385459913599</v>
      </c>
      <c r="V689" s="14">
        <v>1.2258852223005099E-35</v>
      </c>
      <c r="W689" s="12">
        <v>-6.1169259763049898E-2</v>
      </c>
      <c r="X689" s="13">
        <v>-8.1322686488701904E-2</v>
      </c>
      <c r="Y689" s="13">
        <v>-4.1015833037397899E-2</v>
      </c>
      <c r="Z689" s="14">
        <v>1.16379488183414E-8</v>
      </c>
      <c r="AA689" s="13">
        <v>-5.3250816028389797E-2</v>
      </c>
      <c r="AB689" s="13">
        <v>-7.3016182162864596E-2</v>
      </c>
      <c r="AC689" s="13">
        <v>-3.3485449893915102E-2</v>
      </c>
      <c r="AD689" s="14">
        <v>4.4517013333025202E-7</v>
      </c>
    </row>
    <row r="690" spans="1:30" x14ac:dyDescent="0.2">
      <c r="A690" s="10">
        <v>688</v>
      </c>
      <c r="B690" s="11" t="s">
        <v>699</v>
      </c>
      <c r="C690" s="12">
        <v>8.7100175815793601E-2</v>
      </c>
      <c r="D690" s="13">
        <v>6.8936773693469594E-2</v>
      </c>
      <c r="E690" s="13">
        <v>0.105263577938117</v>
      </c>
      <c r="F690" s="14">
        <v>4.6733642070536799E-20</v>
      </c>
      <c r="G690" s="12">
        <v>9.62754695279079E-2</v>
      </c>
      <c r="H690" s="13">
        <v>7.6654507550154002E-2</v>
      </c>
      <c r="I690" s="13">
        <v>0.11589643150566201</v>
      </c>
      <c r="J690" s="14">
        <v>6.76625599025815E-21</v>
      </c>
      <c r="K690" s="12">
        <v>6.9561086243464507E-2</v>
      </c>
      <c r="L690" s="13">
        <v>5.1290602908293202E-2</v>
      </c>
      <c r="M690" s="13">
        <v>8.7831569578635804E-2</v>
      </c>
      <c r="N690" s="14">
        <v>4.8115631493089301E-13</v>
      </c>
      <c r="O690" s="12">
        <v>9.7824316404421394E-2</v>
      </c>
      <c r="P690" s="13">
        <v>7.9288229010546801E-2</v>
      </c>
      <c r="Q690" s="13">
        <v>0.116360403798296</v>
      </c>
      <c r="R690" s="14">
        <v>3.6561207919445097E-24</v>
      </c>
      <c r="S690" s="12">
        <v>9.4837873425915903E-2</v>
      </c>
      <c r="T690" s="13">
        <v>7.5385865294509705E-2</v>
      </c>
      <c r="U690" s="13">
        <v>0.114289881557322</v>
      </c>
      <c r="V690" s="14">
        <v>8.9240526548968504E-21</v>
      </c>
      <c r="W690" s="12">
        <v>-3.4992780432175997E-2</v>
      </c>
      <c r="X690" s="13">
        <v>-5.3730480743436101E-2</v>
      </c>
      <c r="Y690" s="13">
        <v>-1.62550801209158E-2</v>
      </c>
      <c r="Z690" s="14">
        <v>5.8163052389323595E-4</v>
      </c>
      <c r="AA690" s="13">
        <v>2.5126535253475E-3</v>
      </c>
      <c r="AB690" s="13">
        <v>-1.5871374534401E-2</v>
      </c>
      <c r="AC690" s="13">
        <v>2.0896681585096E-2</v>
      </c>
      <c r="AD690" s="14">
        <v>0.82545768444702095</v>
      </c>
    </row>
    <row r="691" spans="1:30" x14ac:dyDescent="0.2">
      <c r="A691" s="10">
        <v>689</v>
      </c>
      <c r="B691" s="11" t="s">
        <v>700</v>
      </c>
      <c r="C691" s="12">
        <v>7.8279571777450693E-2</v>
      </c>
      <c r="D691" s="13">
        <v>5.9631609267640703E-2</v>
      </c>
      <c r="E691" s="13">
        <v>9.6927534287260697E-2</v>
      </c>
      <c r="F691" s="14">
        <v>1.1280553816639199E-15</v>
      </c>
      <c r="G691" s="12">
        <v>8.50712965732668E-2</v>
      </c>
      <c r="H691" s="13">
        <v>6.4922446337717099E-2</v>
      </c>
      <c r="I691" s="13">
        <v>0.105220146808817</v>
      </c>
      <c r="J691" s="14">
        <v>7.9113580366046896E-16</v>
      </c>
      <c r="K691" s="12">
        <v>6.43465527757415E-2</v>
      </c>
      <c r="L691" s="13">
        <v>4.5601210519126703E-2</v>
      </c>
      <c r="M691" s="13">
        <v>8.3091895032356394E-2</v>
      </c>
      <c r="N691" s="14">
        <v>7.79219758674535E-11</v>
      </c>
      <c r="O691" s="12">
        <v>9.4882519341589894E-2</v>
      </c>
      <c r="P691" s="13">
        <v>7.5863553753308693E-2</v>
      </c>
      <c r="Q691" s="13">
        <v>0.113901484929871</v>
      </c>
      <c r="R691" s="14">
        <v>9.5417519193395392E-22</v>
      </c>
      <c r="S691" s="12">
        <v>8.7662613596918001E-2</v>
      </c>
      <c r="T691" s="13">
        <v>6.7696121215253896E-2</v>
      </c>
      <c r="U691" s="13">
        <v>0.107629105978582</v>
      </c>
      <c r="V691" s="14">
        <v>4.2017714493690701E-17</v>
      </c>
      <c r="W691" s="12">
        <v>-1.40138154624248E-2</v>
      </c>
      <c r="X691" s="13">
        <v>-3.3239788500530297E-2</v>
      </c>
      <c r="Y691" s="13">
        <v>5.21215757568067E-3</v>
      </c>
      <c r="Z691" s="14">
        <v>0.20539518153610301</v>
      </c>
      <c r="AA691" s="13">
        <v>4.5502878396303501E-2</v>
      </c>
      <c r="AB691" s="13">
        <v>2.6681955832647802E-2</v>
      </c>
      <c r="AC691" s="13">
        <v>6.4323800959959307E-2</v>
      </c>
      <c r="AD691" s="14">
        <v>6.0742912496314702E-6</v>
      </c>
    </row>
    <row r="692" spans="1:30" x14ac:dyDescent="0.2">
      <c r="A692" s="10">
        <v>690</v>
      </c>
      <c r="B692" s="11" t="s">
        <v>701</v>
      </c>
      <c r="C692" s="12">
        <v>9.84113947546887E-2</v>
      </c>
      <c r="D692" s="13">
        <v>7.9647859517347E-2</v>
      </c>
      <c r="E692" s="13">
        <v>0.11717492999203</v>
      </c>
      <c r="F692" s="14">
        <v>9.8777765265759794E-24</v>
      </c>
      <c r="G692" s="12">
        <v>8.83235489884069E-2</v>
      </c>
      <c r="H692" s="13">
        <v>6.8004695040589702E-2</v>
      </c>
      <c r="I692" s="13">
        <v>0.108642402936224</v>
      </c>
      <c r="J692" s="14">
        <v>1.0667680715201899E-16</v>
      </c>
      <c r="K692" s="12">
        <v>8.1845200908590293E-2</v>
      </c>
      <c r="L692" s="13">
        <v>6.2970157087569395E-2</v>
      </c>
      <c r="M692" s="13">
        <v>0.100720244729611</v>
      </c>
      <c r="N692" s="14">
        <v>1.40299980795193E-16</v>
      </c>
      <c r="O692" s="12">
        <v>0.12728502992214699</v>
      </c>
      <c r="P692" s="13">
        <v>0.10819427747501199</v>
      </c>
      <c r="Q692" s="13">
        <v>0.146375782369282</v>
      </c>
      <c r="R692" s="14">
        <v>1.27019612390438E-37</v>
      </c>
      <c r="S692" s="12">
        <v>8.0635016182720204E-2</v>
      </c>
      <c r="T692" s="13">
        <v>6.0477940507904199E-2</v>
      </c>
      <c r="U692" s="13">
        <v>0.100792091857536</v>
      </c>
      <c r="V692" s="14">
        <v>1.95266146193923E-14</v>
      </c>
      <c r="W692" s="12">
        <v>-5.6835689352970203E-3</v>
      </c>
      <c r="X692" s="13">
        <v>-2.5079201150716299E-2</v>
      </c>
      <c r="Y692" s="13">
        <v>1.37120632801222E-2</v>
      </c>
      <c r="Z692" s="14">
        <v>0.62645767942161301</v>
      </c>
      <c r="AA692" s="13">
        <v>7.07800112729286E-2</v>
      </c>
      <c r="AB692" s="13">
        <v>5.1834212998933898E-2</v>
      </c>
      <c r="AC692" s="13">
        <v>8.9725809546923205E-2</v>
      </c>
      <c r="AD692" s="14">
        <v>1.6782075258897101E-12</v>
      </c>
    </row>
    <row r="693" spans="1:30" x14ac:dyDescent="0.2">
      <c r="A693" s="10">
        <v>691</v>
      </c>
      <c r="B693" s="11" t="s">
        <v>702</v>
      </c>
      <c r="C693" s="12">
        <v>0.10858877699669001</v>
      </c>
      <c r="D693" s="13">
        <v>9.0350133192069207E-2</v>
      </c>
      <c r="E693" s="13">
        <v>0.12682742080131101</v>
      </c>
      <c r="F693" s="14">
        <v>3.9950400110725098E-30</v>
      </c>
      <c r="G693" s="12">
        <v>0.13052861436593499</v>
      </c>
      <c r="H693" s="13">
        <v>0.11086338426847001</v>
      </c>
      <c r="I693" s="13">
        <v>0.15019384446340001</v>
      </c>
      <c r="J693" s="14">
        <v>4.8147437030311902E-37</v>
      </c>
      <c r="K693" s="12">
        <v>0.10493697617919</v>
      </c>
      <c r="L693" s="13">
        <v>8.6618079785446597E-2</v>
      </c>
      <c r="M693" s="13">
        <v>0.12325587257293399</v>
      </c>
      <c r="N693" s="14">
        <v>6.8542788626566003E-28</v>
      </c>
      <c r="O693" s="12">
        <v>0.15725246681572999</v>
      </c>
      <c r="P693" s="13">
        <v>0.13878759610156</v>
      </c>
      <c r="Q693" s="13">
        <v>0.17571733752990101</v>
      </c>
      <c r="R693" s="14">
        <v>3.6009474768554902E-60</v>
      </c>
      <c r="S693" s="12">
        <v>0.147803268449925</v>
      </c>
      <c r="T693" s="13">
        <v>0.12837577190520899</v>
      </c>
      <c r="U693" s="13">
        <v>0.16723076499464001</v>
      </c>
      <c r="V693" s="14">
        <v>3.2669777579394203E-48</v>
      </c>
      <c r="W693" s="12">
        <v>-5.8754687491599303E-2</v>
      </c>
      <c r="X693" s="13">
        <v>-7.7599102316035506E-2</v>
      </c>
      <c r="Y693" s="13">
        <v>-3.9910272667163002E-2</v>
      </c>
      <c r="Z693" s="14">
        <v>4.3864987509813403E-9</v>
      </c>
      <c r="AA693" s="13">
        <v>-1.78602288586307E-2</v>
      </c>
      <c r="AB693" s="13">
        <v>-3.6373977842033202E-2</v>
      </c>
      <c r="AC693" s="13">
        <v>6.5352012477189897E-4</v>
      </c>
      <c r="AD693" s="14">
        <v>8.3855536124384997E-2</v>
      </c>
    </row>
    <row r="694" spans="1:30" x14ac:dyDescent="0.2">
      <c r="A694" s="10">
        <v>692</v>
      </c>
      <c r="B694" s="11" t="s">
        <v>703</v>
      </c>
      <c r="C694" s="12">
        <v>0.102733547847512</v>
      </c>
      <c r="D694" s="13">
        <v>8.4654957743425602E-2</v>
      </c>
      <c r="E694" s="13">
        <v>0.12081213795159899</v>
      </c>
      <c r="F694" s="14">
        <v>1.3401136114511199E-27</v>
      </c>
      <c r="G694" s="12">
        <v>0.13781923719733</v>
      </c>
      <c r="H694" s="13">
        <v>0.11837189414378201</v>
      </c>
      <c r="I694" s="13">
        <v>0.157266580250878</v>
      </c>
      <c r="J694" s="14">
        <v>4.8547694320870098E-42</v>
      </c>
      <c r="K694" s="12">
        <v>0.103220547436273</v>
      </c>
      <c r="L694" s="13">
        <v>8.5074694888450805E-2</v>
      </c>
      <c r="M694" s="13">
        <v>0.121366399984094</v>
      </c>
      <c r="N694" s="14">
        <v>1.5767850136663099E-27</v>
      </c>
      <c r="O694" s="12">
        <v>0.14767332573484299</v>
      </c>
      <c r="P694" s="13">
        <v>0.129350820935273</v>
      </c>
      <c r="Q694" s="13">
        <v>0.165995830534414</v>
      </c>
      <c r="R694" s="14">
        <v>4.0538384901935598E-54</v>
      </c>
      <c r="S694" s="12">
        <v>0.133369648516242</v>
      </c>
      <c r="T694" s="13">
        <v>0.11407963469980199</v>
      </c>
      <c r="U694" s="13">
        <v>0.152659662332681</v>
      </c>
      <c r="V694" s="14">
        <v>3.7490926453544997E-40</v>
      </c>
      <c r="W694" s="12">
        <v>-4.7847204902004697E-2</v>
      </c>
      <c r="X694" s="13">
        <v>-6.6526464387140299E-2</v>
      </c>
      <c r="Y694" s="13">
        <v>-2.9167945416868998E-2</v>
      </c>
      <c r="Z694" s="14">
        <v>1.7718065823604001E-6</v>
      </c>
      <c r="AA694" s="13">
        <v>1.0272083804547799E-2</v>
      </c>
      <c r="AB694" s="13">
        <v>-8.0675664859112001E-3</v>
      </c>
      <c r="AC694" s="13">
        <v>2.86117340950067E-2</v>
      </c>
      <c r="AD694" s="14">
        <v>0.33224733861595301</v>
      </c>
    </row>
    <row r="695" spans="1:30" x14ac:dyDescent="0.2">
      <c r="A695" s="10">
        <v>693</v>
      </c>
      <c r="B695" s="11" t="s">
        <v>704</v>
      </c>
      <c r="C695" s="12">
        <v>0.122593045035074</v>
      </c>
      <c r="D695" s="13">
        <v>0.104177280425318</v>
      </c>
      <c r="E695" s="13">
        <v>0.14100880964483001</v>
      </c>
      <c r="F695" s="14">
        <v>2.76272217726972E-37</v>
      </c>
      <c r="G695" s="12">
        <v>0.14199492971956501</v>
      </c>
      <c r="H695" s="13">
        <v>0.12212948859368</v>
      </c>
      <c r="I695" s="13">
        <v>0.16186037084544999</v>
      </c>
      <c r="J695" s="14">
        <v>9.7168811145005106E-43</v>
      </c>
      <c r="K695" s="12">
        <v>0.112088325739404</v>
      </c>
      <c r="L695" s="13">
        <v>9.3568195534034795E-2</v>
      </c>
      <c r="M695" s="13">
        <v>0.13060845594477299</v>
      </c>
      <c r="N695" s="14">
        <v>5.6687049103379198E-31</v>
      </c>
      <c r="O695" s="12">
        <v>0.16641800264021001</v>
      </c>
      <c r="P695" s="13">
        <v>0.14776484318320199</v>
      </c>
      <c r="Q695" s="13">
        <v>0.18507116209721799</v>
      </c>
      <c r="R695" s="14">
        <v>8.56529713292716E-66</v>
      </c>
      <c r="S695" s="12">
        <v>0.12831277503626301</v>
      </c>
      <c r="T695" s="13">
        <v>0.108576565905956</v>
      </c>
      <c r="U695" s="13">
        <v>0.148048984166571</v>
      </c>
      <c r="V695" s="14">
        <v>1.06881987827161E-35</v>
      </c>
      <c r="W695" s="12">
        <v>-3.7131855880322397E-2</v>
      </c>
      <c r="X695" s="13">
        <v>-5.6230335700417099E-2</v>
      </c>
      <c r="Y695" s="13">
        <v>-1.8033376060227799E-2</v>
      </c>
      <c r="Z695" s="14">
        <v>3.3157734419749798E-4</v>
      </c>
      <c r="AA695" s="13">
        <v>5.2360316832690802E-2</v>
      </c>
      <c r="AB695" s="13">
        <v>3.3658195670933498E-2</v>
      </c>
      <c r="AC695" s="13">
        <v>7.1062437994448002E-2</v>
      </c>
      <c r="AD695" s="14">
        <v>1.46901031121264E-7</v>
      </c>
    </row>
    <row r="696" spans="1:30" x14ac:dyDescent="0.2">
      <c r="A696" s="10">
        <v>694</v>
      </c>
      <c r="B696" s="11" t="s">
        <v>705</v>
      </c>
      <c r="C696" s="12">
        <v>0.12944707800049399</v>
      </c>
      <c r="D696" s="13">
        <v>0.111355775993455</v>
      </c>
      <c r="E696" s="13">
        <v>0.147538380007533</v>
      </c>
      <c r="F696" s="14">
        <v>8.4233231602763808E-43</v>
      </c>
      <c r="G696" s="12">
        <v>0.163288938334824</v>
      </c>
      <c r="H696" s="13">
        <v>0.14383340214656701</v>
      </c>
      <c r="I696" s="13">
        <v>0.18274447452308101</v>
      </c>
      <c r="J696" s="14">
        <v>4.2508008229553998E-58</v>
      </c>
      <c r="K696" s="12">
        <v>0.124492666028819</v>
      </c>
      <c r="L696" s="13">
        <v>0.10631432685291201</v>
      </c>
      <c r="M696" s="13">
        <v>0.142671005204726</v>
      </c>
      <c r="N696" s="14">
        <v>3.4455180199159401E-39</v>
      </c>
      <c r="O696" s="12">
        <v>0.180239074448375</v>
      </c>
      <c r="P696" s="13">
        <v>0.16196205430285501</v>
      </c>
      <c r="Q696" s="13">
        <v>0.19851609459389399</v>
      </c>
      <c r="R696" s="14">
        <v>9.0801359597157106E-80</v>
      </c>
      <c r="S696" s="12">
        <v>0.16630979298680501</v>
      </c>
      <c r="T696" s="13">
        <v>0.14704255564999399</v>
      </c>
      <c r="U696" s="13">
        <v>0.185577030323616</v>
      </c>
      <c r="V696" s="14">
        <v>3.2278527406099499E-61</v>
      </c>
      <c r="W696" s="12">
        <v>-7.3202452340675198E-2</v>
      </c>
      <c r="X696" s="13">
        <v>-9.19419305254561E-2</v>
      </c>
      <c r="Y696" s="13">
        <v>-5.4462974155894302E-2</v>
      </c>
      <c r="Z696" s="14">
        <v>1.35403227893233E-13</v>
      </c>
      <c r="AA696" s="13">
        <v>-8.6123524252945706E-3</v>
      </c>
      <c r="AB696" s="13">
        <v>-2.7052222546832299E-2</v>
      </c>
      <c r="AC696" s="13">
        <v>9.8275176962431595E-3</v>
      </c>
      <c r="AD696" s="14">
        <v>0.41990689491752198</v>
      </c>
    </row>
    <row r="697" spans="1:30" x14ac:dyDescent="0.2">
      <c r="A697" s="10">
        <v>695</v>
      </c>
      <c r="B697" s="11" t="s">
        <v>706</v>
      </c>
      <c r="C697" s="12">
        <v>0.11812955179700101</v>
      </c>
      <c r="D697" s="13">
        <v>9.53632426335249E-2</v>
      </c>
      <c r="E697" s="13">
        <v>0.14089586096047799</v>
      </c>
      <c r="F697" s="14">
        <v>2.9287955498709302E-23</v>
      </c>
      <c r="G697" s="12">
        <v>8.1681076349798806E-2</v>
      </c>
      <c r="H697" s="13">
        <v>5.6981558557313301E-2</v>
      </c>
      <c r="I697" s="13">
        <v>0.106380594142284</v>
      </c>
      <c r="J697" s="14">
        <v>3.39499281263307E-10</v>
      </c>
      <c r="K697" s="12">
        <v>7.2288446053898198E-2</v>
      </c>
      <c r="L697" s="13">
        <v>4.9338649227625903E-2</v>
      </c>
      <c r="M697" s="13">
        <v>9.5238242880170396E-2</v>
      </c>
      <c r="N697" s="14">
        <v>2.6873166954452102E-9</v>
      </c>
      <c r="O697" s="12">
        <v>9.4717655274785095E-2</v>
      </c>
      <c r="P697" s="13">
        <v>7.1394474923150805E-2</v>
      </c>
      <c r="Q697" s="13">
        <v>0.118040835626419</v>
      </c>
      <c r="R697" s="14">
        <v>7.0942619033267099E-15</v>
      </c>
      <c r="S697" s="12">
        <v>0.104205089266953</v>
      </c>
      <c r="T697" s="13">
        <v>7.9765013976788701E-2</v>
      </c>
      <c r="U697" s="13">
        <v>0.128645164557117</v>
      </c>
      <c r="V697" s="14">
        <v>3.2273164340530799E-16</v>
      </c>
      <c r="W697" s="12">
        <v>8.7110485888771301E-3</v>
      </c>
      <c r="X697" s="13">
        <v>-1.48184321001256E-2</v>
      </c>
      <c r="Y697" s="13">
        <v>3.2240529277879897E-2</v>
      </c>
      <c r="Z697" s="14">
        <v>0.53837511881601996</v>
      </c>
      <c r="AA697" s="13">
        <v>5.4130002999455001E-2</v>
      </c>
      <c r="AB697" s="13">
        <v>3.1096666266875801E-2</v>
      </c>
      <c r="AC697" s="13">
        <v>7.7163339732034097E-2</v>
      </c>
      <c r="AD697" s="14">
        <v>1.08699994063571E-5</v>
      </c>
    </row>
    <row r="698" spans="1:30" x14ac:dyDescent="0.2">
      <c r="A698" s="10">
        <v>696</v>
      </c>
      <c r="B698" s="11" t="s">
        <v>707</v>
      </c>
      <c r="C698" s="12">
        <v>8.1179733689597897E-2</v>
      </c>
      <c r="D698" s="13">
        <v>6.1911929442176897E-2</v>
      </c>
      <c r="E698" s="13">
        <v>0.10044753793701899</v>
      </c>
      <c r="F698" s="14">
        <v>8.8334338462396199E-16</v>
      </c>
      <c r="G698" s="12">
        <v>6.6983777937178496E-2</v>
      </c>
      <c r="H698" s="13">
        <v>4.6124848258985399E-2</v>
      </c>
      <c r="I698" s="13">
        <v>8.7842707615371607E-2</v>
      </c>
      <c r="J698" s="14">
        <v>1.10272646233095E-9</v>
      </c>
      <c r="K698" s="12">
        <v>4.2799224220079202E-2</v>
      </c>
      <c r="L698" s="13">
        <v>2.3396097089281202E-2</v>
      </c>
      <c r="M698" s="13">
        <v>6.2202351350877302E-2</v>
      </c>
      <c r="N698" s="14">
        <v>3.5695686485062199E-5</v>
      </c>
      <c r="O698" s="12">
        <v>7.5129464116907504E-2</v>
      </c>
      <c r="P698" s="13">
        <v>5.5426241595287397E-2</v>
      </c>
      <c r="Q698" s="13">
        <v>9.4832686638527494E-2</v>
      </c>
      <c r="R698" s="14">
        <v>2.8420221747038502E-13</v>
      </c>
      <c r="S698" s="12">
        <v>4.73727476577082E-2</v>
      </c>
      <c r="T698" s="13">
        <v>2.6668332159888598E-2</v>
      </c>
      <c r="U698" s="13">
        <v>6.8077163155527795E-2</v>
      </c>
      <c r="V698" s="14">
        <v>1.5694274748981899E-5</v>
      </c>
      <c r="W698" s="12">
        <v>-1.0494973397892699E-2</v>
      </c>
      <c r="X698" s="13">
        <v>-3.0361932730258601E-2</v>
      </c>
      <c r="Y698" s="13">
        <v>9.3719859344731302E-3</v>
      </c>
      <c r="Z698" s="14">
        <v>0.36544143978455101</v>
      </c>
      <c r="AA698" s="13">
        <v>4.7576017968240403E-2</v>
      </c>
      <c r="AB698" s="13">
        <v>2.8129558375166501E-2</v>
      </c>
      <c r="AC698" s="13">
        <v>6.70224775613142E-2</v>
      </c>
      <c r="AD698" s="14">
        <v>4.7340984423245002E-6</v>
      </c>
    </row>
    <row r="699" spans="1:30" x14ac:dyDescent="0.2">
      <c r="A699" s="10">
        <v>697</v>
      </c>
      <c r="B699" s="11" t="s">
        <v>708</v>
      </c>
      <c r="C699" s="12">
        <v>0.12509561472001399</v>
      </c>
      <c r="D699" s="13">
        <v>0.10455845166048</v>
      </c>
      <c r="E699" s="13">
        <v>0.145632777779549</v>
      </c>
      <c r="F699" s="14">
        <v>1.9047317801460599E-31</v>
      </c>
      <c r="G699" s="12">
        <v>0.120221312818852</v>
      </c>
      <c r="H699" s="13">
        <v>9.7986206598896397E-2</v>
      </c>
      <c r="I699" s="13">
        <v>0.14245641903880699</v>
      </c>
      <c r="J699" s="14">
        <v>4.2871413222741796E-25</v>
      </c>
      <c r="K699" s="12">
        <v>9.7522480686771995E-2</v>
      </c>
      <c r="L699" s="13">
        <v>7.6831294764754907E-2</v>
      </c>
      <c r="M699" s="13">
        <v>0.118213666608789</v>
      </c>
      <c r="N699" s="14">
        <v>2.6519476550217201E-19</v>
      </c>
      <c r="O699" s="12">
        <v>0.13817511244480801</v>
      </c>
      <c r="P699" s="13">
        <v>0.117224425774132</v>
      </c>
      <c r="Q699" s="13">
        <v>0.15912579911548499</v>
      </c>
      <c r="R699" s="14">
        <v>7.5439545017362603E-37</v>
      </c>
      <c r="S699" s="12">
        <v>0.123850236163609</v>
      </c>
      <c r="T699" s="13">
        <v>0.101821443607873</v>
      </c>
      <c r="U699" s="13">
        <v>0.14587902871934599</v>
      </c>
      <c r="V699" s="14">
        <v>4.4013368802269997E-27</v>
      </c>
      <c r="W699" s="12">
        <v>-2.30836729954439E-2</v>
      </c>
      <c r="X699" s="13">
        <v>-4.4357940903249599E-2</v>
      </c>
      <c r="Y699" s="13">
        <v>-1.8094050876381199E-3</v>
      </c>
      <c r="Z699" s="14">
        <v>5.2037036796448603E-2</v>
      </c>
      <c r="AA699" s="13">
        <v>4.0425552007541603E-2</v>
      </c>
      <c r="AB699" s="13">
        <v>1.9585014171165201E-2</v>
      </c>
      <c r="AC699" s="13">
        <v>6.1266089843918001E-2</v>
      </c>
      <c r="AD699" s="14">
        <v>3.1347315115394801E-4</v>
      </c>
    </row>
    <row r="700" spans="1:30" x14ac:dyDescent="0.2">
      <c r="A700" s="10">
        <v>698</v>
      </c>
      <c r="B700" s="11" t="s">
        <v>709</v>
      </c>
      <c r="C700" s="12">
        <v>0.119796233482185</v>
      </c>
      <c r="D700" s="13">
        <v>9.8533420053167897E-2</v>
      </c>
      <c r="E700" s="13">
        <v>0.141059046911202</v>
      </c>
      <c r="F700" s="14">
        <v>3.6249335747783902E-27</v>
      </c>
      <c r="G700" s="12">
        <v>0.12091907235180301</v>
      </c>
      <c r="H700" s="13">
        <v>9.7920031452681397E-2</v>
      </c>
      <c r="I700" s="13">
        <v>0.14391811325092399</v>
      </c>
      <c r="J700" s="14">
        <v>8.2554010712042998E-24</v>
      </c>
      <c r="K700" s="12">
        <v>9.6179251524807302E-2</v>
      </c>
      <c r="L700" s="13">
        <v>7.4774810470057199E-2</v>
      </c>
      <c r="M700" s="13">
        <v>0.117583692579557</v>
      </c>
      <c r="N700" s="14">
        <v>1.06051428664453E-17</v>
      </c>
      <c r="O700" s="12">
        <v>0.12624976882304201</v>
      </c>
      <c r="P700" s="13">
        <v>0.104535350277826</v>
      </c>
      <c r="Q700" s="13">
        <v>0.147964187368258</v>
      </c>
      <c r="R700" s="14">
        <v>5.6181739896807995E-29</v>
      </c>
      <c r="S700" s="12">
        <v>0.127923640503423</v>
      </c>
      <c r="T700" s="13">
        <v>0.105146746074092</v>
      </c>
      <c r="U700" s="13">
        <v>0.15070053493275501</v>
      </c>
      <c r="V700" s="14">
        <v>4.8710491279790897E-27</v>
      </c>
      <c r="W700" s="12">
        <v>-2.2439841257992602E-2</v>
      </c>
      <c r="X700" s="13">
        <v>-4.44369925742088E-2</v>
      </c>
      <c r="Y700" s="13">
        <v>-4.42689941776431E-4</v>
      </c>
      <c r="Z700" s="14">
        <v>6.7755841665996505E-2</v>
      </c>
      <c r="AA700" s="13">
        <v>1.30847133504509E-2</v>
      </c>
      <c r="AB700" s="13">
        <v>-8.4818684480070204E-3</v>
      </c>
      <c r="AC700" s="13">
        <v>3.4651295148908801E-2</v>
      </c>
      <c r="AD700" s="14">
        <v>0.291844615584958</v>
      </c>
    </row>
    <row r="701" spans="1:30" x14ac:dyDescent="0.2">
      <c r="A701" s="10">
        <v>699</v>
      </c>
      <c r="B701" s="11" t="s">
        <v>710</v>
      </c>
      <c r="C701" s="12">
        <v>0.12000506283793901</v>
      </c>
      <c r="D701" s="13">
        <v>9.8900452769621505E-2</v>
      </c>
      <c r="E701" s="13">
        <v>0.14110967290625601</v>
      </c>
      <c r="F701" s="14">
        <v>1.27331336939495E-27</v>
      </c>
      <c r="G701" s="12">
        <v>0.11450834148766099</v>
      </c>
      <c r="H701" s="13">
        <v>9.1662554826064405E-2</v>
      </c>
      <c r="I701" s="13">
        <v>0.13735412814925799</v>
      </c>
      <c r="J701" s="14">
        <v>9.6991726963486297E-22</v>
      </c>
      <c r="K701" s="12">
        <v>9.2782705619850706E-2</v>
      </c>
      <c r="L701" s="13">
        <v>7.1528283449429506E-2</v>
      </c>
      <c r="M701" s="13">
        <v>0.114037127790272</v>
      </c>
      <c r="N701" s="14">
        <v>8.9704341667813094E-17</v>
      </c>
      <c r="O701" s="12">
        <v>0.127665832678963</v>
      </c>
      <c r="P701" s="13">
        <v>0.106116783011818</v>
      </c>
      <c r="Q701" s="13">
        <v>0.149214882346108</v>
      </c>
      <c r="R701" s="14">
        <v>5.0326531623821002E-30</v>
      </c>
      <c r="S701" s="12">
        <v>0.121350222732573</v>
      </c>
      <c r="T701" s="13">
        <v>9.8723648651359894E-2</v>
      </c>
      <c r="U701" s="13">
        <v>0.143976796813786</v>
      </c>
      <c r="V701" s="14">
        <v>8.1938451559208699E-25</v>
      </c>
      <c r="W701" s="12">
        <v>-1.21259383543927E-2</v>
      </c>
      <c r="X701" s="13">
        <v>-3.3966736185514199E-2</v>
      </c>
      <c r="Y701" s="13">
        <v>9.7148594767286905E-3</v>
      </c>
      <c r="Z701" s="14">
        <v>0.34250579760358202</v>
      </c>
      <c r="AA701" s="13">
        <v>5.5382915843390702E-2</v>
      </c>
      <c r="AB701" s="13">
        <v>3.40081944152959E-2</v>
      </c>
      <c r="AC701" s="13">
        <v>7.6757637271485504E-2</v>
      </c>
      <c r="AD701" s="14">
        <v>1.2257225149932E-6</v>
      </c>
    </row>
    <row r="702" spans="1:30" x14ac:dyDescent="0.2">
      <c r="A702" s="10">
        <v>700</v>
      </c>
      <c r="B702" s="11" t="s">
        <v>711</v>
      </c>
      <c r="C702" s="12">
        <v>0.102969649367354</v>
      </c>
      <c r="D702" s="13">
        <v>8.4186076986519601E-2</v>
      </c>
      <c r="E702" s="13">
        <v>0.12175322174818801</v>
      </c>
      <c r="F702" s="14">
        <v>8.5835825977990597E-26</v>
      </c>
      <c r="G702" s="12">
        <v>0.124321690706966</v>
      </c>
      <c r="H702" s="13">
        <v>0.104063969104546</v>
      </c>
      <c r="I702" s="13">
        <v>0.14457941230938601</v>
      </c>
      <c r="J702" s="14">
        <v>7.3509635667929203E-32</v>
      </c>
      <c r="K702" s="12">
        <v>8.9726021833778605E-2</v>
      </c>
      <c r="L702" s="13">
        <v>7.0836680321708104E-2</v>
      </c>
      <c r="M702" s="13">
        <v>0.10861536334584899</v>
      </c>
      <c r="N702" s="14">
        <v>1.3881685777971899E-19</v>
      </c>
      <c r="O702" s="12">
        <v>0.13761684534391899</v>
      </c>
      <c r="P702" s="13">
        <v>0.118529289840343</v>
      </c>
      <c r="Q702" s="13">
        <v>0.15670440084749601</v>
      </c>
      <c r="R702" s="14">
        <v>1.0548471018169599E-43</v>
      </c>
      <c r="S702" s="12">
        <v>0.10801052033368599</v>
      </c>
      <c r="T702" s="13">
        <v>8.7884087705056305E-2</v>
      </c>
      <c r="U702" s="13">
        <v>0.128136952962316</v>
      </c>
      <c r="V702" s="14">
        <v>7.7122082953422096E-25</v>
      </c>
      <c r="W702" s="12">
        <v>-4.7111370932892603E-2</v>
      </c>
      <c r="X702" s="13">
        <v>-6.6511394264939294E-2</v>
      </c>
      <c r="Y702" s="13">
        <v>-2.7711347600845902E-2</v>
      </c>
      <c r="Z702" s="14">
        <v>6.1398065366763398E-6</v>
      </c>
      <c r="AA702" s="13">
        <v>4.4201518512996703E-3</v>
      </c>
      <c r="AB702" s="13">
        <v>-1.46252036213807E-2</v>
      </c>
      <c r="AC702" s="13">
        <v>2.3465507323979999E-2</v>
      </c>
      <c r="AD702" s="14">
        <v>0.69680371533345498</v>
      </c>
    </row>
    <row r="703" spans="1:30" x14ac:dyDescent="0.2">
      <c r="A703" s="10">
        <v>701</v>
      </c>
      <c r="B703" s="11" t="s">
        <v>712</v>
      </c>
      <c r="C703" s="12">
        <v>0.148565817304919</v>
      </c>
      <c r="D703" s="13">
        <v>0.12865417996325701</v>
      </c>
      <c r="E703" s="13">
        <v>0.16847745464658101</v>
      </c>
      <c r="F703" s="14">
        <v>2.27543664470883E-46</v>
      </c>
      <c r="G703" s="12">
        <v>0.12935982550046099</v>
      </c>
      <c r="H703" s="13">
        <v>0.10773759167427099</v>
      </c>
      <c r="I703" s="13">
        <v>0.15098205932665201</v>
      </c>
      <c r="J703" s="14">
        <v>2.2124470337854799E-30</v>
      </c>
      <c r="K703" s="12">
        <v>0.12340229760721499</v>
      </c>
      <c r="L703" s="13">
        <v>0.10332697922004901</v>
      </c>
      <c r="M703" s="13">
        <v>0.143477615994381</v>
      </c>
      <c r="N703" s="14">
        <v>7.0764553103626896E-32</v>
      </c>
      <c r="O703" s="12">
        <v>0.18937055603360101</v>
      </c>
      <c r="P703" s="13">
        <v>0.16918686684812601</v>
      </c>
      <c r="Q703" s="13">
        <v>0.20955424521907501</v>
      </c>
      <c r="R703" s="14">
        <v>1.6701432127832001E-72</v>
      </c>
      <c r="S703" s="12">
        <v>0.1428847832058</v>
      </c>
      <c r="T703" s="13">
        <v>0.121497712909334</v>
      </c>
      <c r="U703" s="13">
        <v>0.164271853502266</v>
      </c>
      <c r="V703" s="14">
        <v>1.28768778444583E-37</v>
      </c>
      <c r="W703" s="12">
        <v>-6.4283284232597698E-3</v>
      </c>
      <c r="X703" s="13">
        <v>-2.7156004352793299E-2</v>
      </c>
      <c r="Y703" s="13">
        <v>1.4299347506273799E-2</v>
      </c>
      <c r="Z703" s="14">
        <v>0.60660041485168004</v>
      </c>
      <c r="AA703" s="13">
        <v>8.98692183462938E-2</v>
      </c>
      <c r="AB703" s="13">
        <v>6.9651910808557399E-2</v>
      </c>
      <c r="AC703" s="13">
        <v>0.11008652588403001</v>
      </c>
      <c r="AD703" s="14">
        <v>3.5312010728504599E-17</v>
      </c>
    </row>
    <row r="704" spans="1:30" x14ac:dyDescent="0.2">
      <c r="A704" s="10">
        <v>702</v>
      </c>
      <c r="B704" s="11" t="s">
        <v>713</v>
      </c>
      <c r="C704" s="12">
        <v>0.161378535278763</v>
      </c>
      <c r="D704" s="13">
        <v>0.14164874726216301</v>
      </c>
      <c r="E704" s="13">
        <v>0.181108323295363</v>
      </c>
      <c r="F704" s="14">
        <v>2.75157214788178E-55</v>
      </c>
      <c r="G704" s="12">
        <v>0.16093771800439199</v>
      </c>
      <c r="H704" s="13">
        <v>0.13956500837090599</v>
      </c>
      <c r="I704" s="13">
        <v>0.182310427637879</v>
      </c>
      <c r="J704" s="14">
        <v>3.5304990403227199E-47</v>
      </c>
      <c r="K704" s="12">
        <v>0.13448462101971401</v>
      </c>
      <c r="L704" s="13">
        <v>0.114576360012029</v>
      </c>
      <c r="M704" s="13">
        <v>0.15439288202740001</v>
      </c>
      <c r="N704" s="14">
        <v>3.2972141855014499E-38</v>
      </c>
      <c r="O704" s="12">
        <v>0.19964465611828999</v>
      </c>
      <c r="P704" s="13">
        <v>0.179646370428896</v>
      </c>
      <c r="Q704" s="13">
        <v>0.21964294180768401</v>
      </c>
      <c r="R704" s="14">
        <v>1.13773374853823E-81</v>
      </c>
      <c r="S704" s="12">
        <v>0.17062876556829401</v>
      </c>
      <c r="T704" s="13">
        <v>0.14948586108352099</v>
      </c>
      <c r="U704" s="13">
        <v>0.191771670053067</v>
      </c>
      <c r="V704" s="14">
        <v>6.7779856264801398E-54</v>
      </c>
      <c r="W704" s="12">
        <v>-3.4365585453253897E-2</v>
      </c>
      <c r="X704" s="13">
        <v>-5.4946982785093502E-2</v>
      </c>
      <c r="Y704" s="13">
        <v>-1.37841881214144E-2</v>
      </c>
      <c r="Z704" s="14">
        <v>2.2459843131921601E-3</v>
      </c>
      <c r="AA704" s="13">
        <v>5.08251965102441E-2</v>
      </c>
      <c r="AB704" s="13">
        <v>3.06684411483805E-2</v>
      </c>
      <c r="AC704" s="13">
        <v>7.0981951872107693E-2</v>
      </c>
      <c r="AD704" s="14">
        <v>2.3746048700972298E-6</v>
      </c>
    </row>
    <row r="705" spans="1:30" x14ac:dyDescent="0.2">
      <c r="A705" s="10">
        <v>703</v>
      </c>
      <c r="B705" s="11" t="s">
        <v>714</v>
      </c>
      <c r="C705" s="12">
        <v>0.11959800553463</v>
      </c>
      <c r="D705" s="13">
        <v>9.9392328244827896E-2</v>
      </c>
      <c r="E705" s="13">
        <v>0.13980368282443201</v>
      </c>
      <c r="F705" s="14">
        <v>8.3525959112042806E-30</v>
      </c>
      <c r="G705" s="12">
        <v>0.13772673474962199</v>
      </c>
      <c r="H705" s="13">
        <v>0.115920182067921</v>
      </c>
      <c r="I705" s="13">
        <v>0.159533287431323</v>
      </c>
      <c r="J705" s="14">
        <v>1.14512413602991E-33</v>
      </c>
      <c r="K705" s="12">
        <v>0.103743137334702</v>
      </c>
      <c r="L705" s="13">
        <v>8.3416110577607505E-2</v>
      </c>
      <c r="M705" s="13">
        <v>0.124070164091796</v>
      </c>
      <c r="N705" s="14">
        <v>2.2549466207547099E-22</v>
      </c>
      <c r="O705" s="12">
        <v>0.13530524507856401</v>
      </c>
      <c r="P705" s="13">
        <v>0.114701480909582</v>
      </c>
      <c r="Q705" s="13">
        <v>0.155909009247546</v>
      </c>
      <c r="R705" s="14">
        <v>1.5041525472483001E-36</v>
      </c>
      <c r="S705" s="12">
        <v>0.13801474210089601</v>
      </c>
      <c r="T705" s="13">
        <v>0.116402441146653</v>
      </c>
      <c r="U705" s="13">
        <v>0.159627043055139</v>
      </c>
      <c r="V705" s="14">
        <v>1.6688514176525E-34</v>
      </c>
      <c r="W705" s="12">
        <v>-4.4776678058695001E-2</v>
      </c>
      <c r="X705" s="13">
        <v>-6.5678549645151199E-2</v>
      </c>
      <c r="Y705" s="13">
        <v>-2.3874806472238899E-2</v>
      </c>
      <c r="Z705" s="14">
        <v>7.3608956867634394E-5</v>
      </c>
      <c r="AA705" s="13">
        <v>-1.3479512747685599E-3</v>
      </c>
      <c r="AB705" s="13">
        <v>-2.1861129501409102E-2</v>
      </c>
      <c r="AC705" s="13">
        <v>1.9165226951871998E-2</v>
      </c>
      <c r="AD705" s="14">
        <v>0.91476009388810398</v>
      </c>
    </row>
    <row r="706" spans="1:30" x14ac:dyDescent="0.2">
      <c r="A706" s="10">
        <v>704</v>
      </c>
      <c r="B706" s="11" t="s">
        <v>715</v>
      </c>
      <c r="C706" s="12">
        <v>0.13081055631583499</v>
      </c>
      <c r="D706" s="13">
        <v>0.110464420911857</v>
      </c>
      <c r="E706" s="13">
        <v>0.151156691719813</v>
      </c>
      <c r="F706" s="14">
        <v>6.9774744857302997E-35</v>
      </c>
      <c r="G706" s="12">
        <v>0.16360457202512599</v>
      </c>
      <c r="H706" s="13">
        <v>0.141698638116971</v>
      </c>
      <c r="I706" s="13">
        <v>0.185510505933282</v>
      </c>
      <c r="J706" s="14">
        <v>1.9235883673155502E-46</v>
      </c>
      <c r="K706" s="12">
        <v>0.13167638685844599</v>
      </c>
      <c r="L706" s="13">
        <v>0.111255454436055</v>
      </c>
      <c r="M706" s="13">
        <v>0.152097319280837</v>
      </c>
      <c r="N706" s="14">
        <v>6.2436248985753995E-35</v>
      </c>
      <c r="O706" s="12">
        <v>0.179210411627687</v>
      </c>
      <c r="P706" s="13">
        <v>0.15859703211318099</v>
      </c>
      <c r="Q706" s="13">
        <v>0.19982379114219301</v>
      </c>
      <c r="R706" s="14">
        <v>1.33640440672433E-62</v>
      </c>
      <c r="S706" s="12">
        <v>0.16694637040319199</v>
      </c>
      <c r="T706" s="13">
        <v>0.14524916634138699</v>
      </c>
      <c r="U706" s="13">
        <v>0.18864357446499599</v>
      </c>
      <c r="V706" s="14">
        <v>3.13419242691184E-49</v>
      </c>
      <c r="W706" s="12">
        <v>-4.7667211922860997E-2</v>
      </c>
      <c r="X706" s="13">
        <v>-6.8744773591403796E-2</v>
      </c>
      <c r="Y706" s="13">
        <v>-2.6589650254318101E-2</v>
      </c>
      <c r="Z706" s="14">
        <v>2.7196408382212099E-5</v>
      </c>
      <c r="AA706" s="13">
        <v>1.2907072300118901E-2</v>
      </c>
      <c r="AB706" s="13">
        <v>-7.7792626383562501E-3</v>
      </c>
      <c r="AC706" s="13">
        <v>3.3593407238593997E-2</v>
      </c>
      <c r="AD706" s="14">
        <v>0.278808653967062</v>
      </c>
    </row>
    <row r="707" spans="1:30" x14ac:dyDescent="0.2">
      <c r="A707" s="10">
        <v>705</v>
      </c>
      <c r="B707" s="11" t="s">
        <v>716</v>
      </c>
      <c r="C707" s="12">
        <v>0.16492610845707001</v>
      </c>
      <c r="D707" s="13">
        <v>0.14521032960456901</v>
      </c>
      <c r="E707" s="13">
        <v>0.18464188730957001</v>
      </c>
      <c r="F707" s="14">
        <v>1.07729354606124E-57</v>
      </c>
      <c r="G707" s="12">
        <v>0.17616303581840601</v>
      </c>
      <c r="H707" s="13">
        <v>0.15485063682108299</v>
      </c>
      <c r="I707" s="13">
        <v>0.19747543481572999</v>
      </c>
      <c r="J707" s="14">
        <v>2.0671708110256702E-56</v>
      </c>
      <c r="K707" s="12">
        <v>0.15426511403214699</v>
      </c>
      <c r="L707" s="13">
        <v>0.13442921487013301</v>
      </c>
      <c r="M707" s="13">
        <v>0.17410101319416099</v>
      </c>
      <c r="N707" s="14">
        <v>7.27413329316602E-50</v>
      </c>
      <c r="O707" s="12">
        <v>0.23518059202300801</v>
      </c>
      <c r="P707" s="13">
        <v>0.21537940621004101</v>
      </c>
      <c r="Q707" s="13">
        <v>0.25498177783597498</v>
      </c>
      <c r="R707" s="14">
        <v>1.22365986874474E-113</v>
      </c>
      <c r="S707" s="12">
        <v>0.18542022490364199</v>
      </c>
      <c r="T707" s="13">
        <v>0.164339928557447</v>
      </c>
      <c r="U707" s="13">
        <v>0.20650052124983601</v>
      </c>
      <c r="V707" s="14">
        <v>1.7576056275330201E-63</v>
      </c>
      <c r="W707" s="12">
        <v>-3.4408018246444398E-2</v>
      </c>
      <c r="X707" s="13">
        <v>-5.49903534509186E-2</v>
      </c>
      <c r="Y707" s="13">
        <v>-1.3825683041970099E-2</v>
      </c>
      <c r="Z707" s="14">
        <v>2.22157889178951E-3</v>
      </c>
      <c r="AA707" s="13">
        <v>5.6447168519741402E-2</v>
      </c>
      <c r="AB707" s="13">
        <v>3.6297091655214803E-2</v>
      </c>
      <c r="AC707" s="13">
        <v>7.6597245384268001E-2</v>
      </c>
      <c r="AD707" s="14">
        <v>1.4563291586070599E-7</v>
      </c>
    </row>
    <row r="708" spans="1:30" x14ac:dyDescent="0.2">
      <c r="A708" s="10">
        <v>706</v>
      </c>
      <c r="B708" s="11" t="s">
        <v>717</v>
      </c>
      <c r="C708" s="12">
        <v>0.16662203715961299</v>
      </c>
      <c r="D708" s="13">
        <v>0.146889891063649</v>
      </c>
      <c r="E708" s="13">
        <v>0.18635418325557701</v>
      </c>
      <c r="F708" s="14">
        <v>1.0501014748250701E-58</v>
      </c>
      <c r="G708" s="12">
        <v>0.186235160638661</v>
      </c>
      <c r="H708" s="13">
        <v>0.16494091886130199</v>
      </c>
      <c r="I708" s="13">
        <v>0.207529402416019</v>
      </c>
      <c r="J708" s="14">
        <v>7.2434238681512502E-63</v>
      </c>
      <c r="K708" s="12">
        <v>0.15669598729655701</v>
      </c>
      <c r="L708" s="13">
        <v>0.1368461324568</v>
      </c>
      <c r="M708" s="13">
        <v>0.176545842136314</v>
      </c>
      <c r="N708" s="14">
        <v>3.7055496841112402E-51</v>
      </c>
      <c r="O708" s="12">
        <v>0.22381785443857699</v>
      </c>
      <c r="P708" s="13">
        <v>0.20392509945239601</v>
      </c>
      <c r="Q708" s="13">
        <v>0.243710609424758</v>
      </c>
      <c r="R708" s="14">
        <v>1.6177199311049301E-102</v>
      </c>
      <c r="S708" s="12">
        <v>0.19621103439683099</v>
      </c>
      <c r="T708" s="13">
        <v>0.175155212101237</v>
      </c>
      <c r="U708" s="13">
        <v>0.21726685669242601</v>
      </c>
      <c r="V708" s="14">
        <v>1.09109438988936E-70</v>
      </c>
      <c r="W708" s="12">
        <v>-4.9521817788302398E-2</v>
      </c>
      <c r="X708" s="13">
        <v>-7.0112300440820896E-2</v>
      </c>
      <c r="Y708" s="13">
        <v>-2.8931335135784001E-2</v>
      </c>
      <c r="Z708" s="14">
        <v>7.5930876045567104E-6</v>
      </c>
      <c r="AA708" s="13">
        <v>3.3611600239724697E-2</v>
      </c>
      <c r="AB708" s="13">
        <v>1.3412114997107099E-2</v>
      </c>
      <c r="AC708" s="13">
        <v>5.3811085482342397E-2</v>
      </c>
      <c r="AD708" s="14">
        <v>2.08929940523803E-3</v>
      </c>
    </row>
    <row r="709" spans="1:30" x14ac:dyDescent="0.2">
      <c r="A709" s="10">
        <v>707</v>
      </c>
      <c r="B709" s="11" t="s">
        <v>718</v>
      </c>
      <c r="C709" s="12">
        <v>0.16749285546624401</v>
      </c>
      <c r="D709" s="13">
        <v>0.14764443212777201</v>
      </c>
      <c r="E709" s="13">
        <v>0.18734127880471599</v>
      </c>
      <c r="F709" s="14">
        <v>1.16239331102234E-58</v>
      </c>
      <c r="G709" s="12">
        <v>0.19567600052806899</v>
      </c>
      <c r="H709" s="13">
        <v>0.17429488990230399</v>
      </c>
      <c r="I709" s="13">
        <v>0.217057111153834</v>
      </c>
      <c r="J709" s="14">
        <v>6.4438304929103598E-68</v>
      </c>
      <c r="K709" s="12">
        <v>0.160653563939922</v>
      </c>
      <c r="L709" s="13">
        <v>0.140699560369247</v>
      </c>
      <c r="M709" s="13">
        <v>0.180607567510598</v>
      </c>
      <c r="N709" s="14">
        <v>6.01516618135324E-53</v>
      </c>
      <c r="O709" s="12">
        <v>0.23716357390216</v>
      </c>
      <c r="P709" s="13">
        <v>0.21722510636836601</v>
      </c>
      <c r="Q709" s="13">
        <v>0.257102041435954</v>
      </c>
      <c r="R709" s="14">
        <v>7.1941529971561796E-114</v>
      </c>
      <c r="S709" s="12">
        <v>0.198508024215475</v>
      </c>
      <c r="T709" s="13">
        <v>0.17733407935913101</v>
      </c>
      <c r="U709" s="13">
        <v>0.219681969071819</v>
      </c>
      <c r="V709" s="14">
        <v>2.0743696310260899E-71</v>
      </c>
      <c r="W709" s="12">
        <v>-5.2898168284426103E-2</v>
      </c>
      <c r="X709" s="13">
        <v>-7.3605600258637896E-2</v>
      </c>
      <c r="Y709" s="13">
        <v>-3.21907363102144E-2</v>
      </c>
      <c r="Z709" s="14">
        <v>1.89015856665428E-6</v>
      </c>
      <c r="AA709" s="13">
        <v>3.99954671058644E-2</v>
      </c>
      <c r="AB709" s="13">
        <v>1.9683157137154701E-2</v>
      </c>
      <c r="AC709" s="13">
        <v>6.0307777074574097E-2</v>
      </c>
      <c r="AD709" s="14">
        <v>2.52811552983885E-4</v>
      </c>
    </row>
    <row r="710" spans="1:30" x14ac:dyDescent="0.2">
      <c r="A710" s="10">
        <v>708</v>
      </c>
      <c r="B710" s="11" t="s">
        <v>719</v>
      </c>
      <c r="C710" s="12">
        <v>0.15981632315762301</v>
      </c>
      <c r="D710" s="13">
        <v>0.139773297367283</v>
      </c>
      <c r="E710" s="13">
        <v>0.17985934894796199</v>
      </c>
      <c r="F710" s="14">
        <v>1.1659604078189101E-52</v>
      </c>
      <c r="G710" s="12">
        <v>0.19265531649589501</v>
      </c>
      <c r="H710" s="13">
        <v>0.171084100221959</v>
      </c>
      <c r="I710" s="13">
        <v>0.214226532769831</v>
      </c>
      <c r="J710" s="14">
        <v>3.4499574420362501E-65</v>
      </c>
      <c r="K710" s="12">
        <v>0.15308441116896301</v>
      </c>
      <c r="L710" s="13">
        <v>0.13293736631320099</v>
      </c>
      <c r="M710" s="13">
        <v>0.17323145602472501</v>
      </c>
      <c r="N710" s="14">
        <v>1.05681776727543E-47</v>
      </c>
      <c r="O710" s="12">
        <v>0.21642403693491699</v>
      </c>
      <c r="P710" s="13">
        <v>0.19619760418199</v>
      </c>
      <c r="Q710" s="13">
        <v>0.23665046968784401</v>
      </c>
      <c r="R710" s="14">
        <v>3.1234383600443999E-93</v>
      </c>
      <c r="S710" s="12">
        <v>0.19630208931370399</v>
      </c>
      <c r="T710" s="13">
        <v>0.174942867087197</v>
      </c>
      <c r="U710" s="13">
        <v>0.21766131154021101</v>
      </c>
      <c r="V710" s="14">
        <v>5.7893269416766502E-69</v>
      </c>
      <c r="W710" s="12">
        <v>-5.44840817869119E-2</v>
      </c>
      <c r="X710" s="13">
        <v>-7.5353682785950296E-2</v>
      </c>
      <c r="Y710" s="13">
        <v>-3.3614480787873498E-2</v>
      </c>
      <c r="Z710" s="14">
        <v>1.0944971626493401E-6</v>
      </c>
      <c r="AA710" s="13">
        <v>2.52105480753258E-2</v>
      </c>
      <c r="AB710" s="13">
        <v>4.7253277647387199E-3</v>
      </c>
      <c r="AC710" s="13">
        <v>4.5695768385912799E-2</v>
      </c>
      <c r="AD710" s="14">
        <v>2.4690156096345301E-2</v>
      </c>
    </row>
    <row r="711" spans="1:30" x14ac:dyDescent="0.2">
      <c r="A711" s="10">
        <v>709</v>
      </c>
      <c r="B711" s="11" t="s">
        <v>720</v>
      </c>
      <c r="C711" s="12">
        <v>0.194464030978545</v>
      </c>
      <c r="D711" s="13">
        <v>0.17360081657759799</v>
      </c>
      <c r="E711" s="13">
        <v>0.21532724537949299</v>
      </c>
      <c r="F711" s="14">
        <v>2.0167553416527E-70</v>
      </c>
      <c r="G711" s="12">
        <v>0.21326040762727899</v>
      </c>
      <c r="H711" s="13">
        <v>0.19073186083122601</v>
      </c>
      <c r="I711" s="13">
        <v>0.235788954423333</v>
      </c>
      <c r="J711" s="14">
        <v>2.6294693564223602E-72</v>
      </c>
      <c r="K711" s="12">
        <v>0.18349836928749599</v>
      </c>
      <c r="L711" s="13">
        <v>0.16250331395738299</v>
      </c>
      <c r="M711" s="13">
        <v>0.204493424617608</v>
      </c>
      <c r="N711" s="14">
        <v>1.07992273077793E-61</v>
      </c>
      <c r="O711" s="12">
        <v>0.26324494343633098</v>
      </c>
      <c r="P711" s="13">
        <v>0.24228747389402799</v>
      </c>
      <c r="Q711" s="13">
        <v>0.28420241297863502</v>
      </c>
      <c r="R711" s="14">
        <v>6.4758488613149495E-126</v>
      </c>
      <c r="S711" s="12">
        <v>0.21780012598648801</v>
      </c>
      <c r="T711" s="13">
        <v>0.195498657075901</v>
      </c>
      <c r="U711" s="13">
        <v>0.240101594897076</v>
      </c>
      <c r="V711" s="14">
        <v>6.4810236072582601E-77</v>
      </c>
      <c r="W711" s="12">
        <v>-4.4447792593000898E-2</v>
      </c>
      <c r="X711" s="13">
        <v>-6.6311039266637103E-2</v>
      </c>
      <c r="Y711" s="13">
        <v>-2.25845459193647E-2</v>
      </c>
      <c r="Z711" s="14">
        <v>1.7064854035738901E-4</v>
      </c>
      <c r="AA711" s="13">
        <v>5.5890851501618002E-2</v>
      </c>
      <c r="AB711" s="13">
        <v>3.4473821809238699E-2</v>
      </c>
      <c r="AC711" s="13">
        <v>7.7307881193997396E-2</v>
      </c>
      <c r="AD711" s="14">
        <v>1.0169532634637501E-6</v>
      </c>
    </row>
    <row r="712" spans="1:30" x14ac:dyDescent="0.2">
      <c r="A712" s="10">
        <v>710</v>
      </c>
      <c r="B712" s="11" t="s">
        <v>721</v>
      </c>
      <c r="C712" s="12">
        <v>0.18638577038484699</v>
      </c>
      <c r="D712" s="13">
        <v>0.16540430629323799</v>
      </c>
      <c r="E712" s="13">
        <v>0.207367234476456</v>
      </c>
      <c r="F712" s="14">
        <v>1.4303454898802401E-64</v>
      </c>
      <c r="G712" s="12">
        <v>0.199609063422238</v>
      </c>
      <c r="H712" s="13">
        <v>0.176929652816459</v>
      </c>
      <c r="I712" s="13">
        <v>0.22228847402801599</v>
      </c>
      <c r="J712" s="14">
        <v>1.4721828657789E-63</v>
      </c>
      <c r="K712" s="12">
        <v>0.16873849003327401</v>
      </c>
      <c r="L712" s="13">
        <v>0.14759969430931999</v>
      </c>
      <c r="M712" s="13">
        <v>0.18987728575722701</v>
      </c>
      <c r="N712" s="14">
        <v>3.7733942457605099E-52</v>
      </c>
      <c r="O712" s="12">
        <v>0.235241060914539</v>
      </c>
      <c r="P712" s="13">
        <v>0.21403103402368101</v>
      </c>
      <c r="Q712" s="13">
        <v>0.25645108780539699</v>
      </c>
      <c r="R712" s="14">
        <v>8.4088503213228601E-100</v>
      </c>
      <c r="S712" s="12">
        <v>0.20462258851758899</v>
      </c>
      <c r="T712" s="13">
        <v>0.18217104191803299</v>
      </c>
      <c r="U712" s="13">
        <v>0.227074135117146</v>
      </c>
      <c r="V712" s="14">
        <v>5.7812188326501604E-68</v>
      </c>
      <c r="W712" s="12">
        <v>-4.2287238129510997E-2</v>
      </c>
      <c r="X712" s="13">
        <v>-6.4233926352615905E-2</v>
      </c>
      <c r="Y712" s="13">
        <v>-2.0340549906406099E-2</v>
      </c>
      <c r="Z712" s="14">
        <v>3.7556353345749902E-4</v>
      </c>
      <c r="AA712" s="13">
        <v>5.3768754092725801E-2</v>
      </c>
      <c r="AB712" s="13">
        <v>3.2269250001301902E-2</v>
      </c>
      <c r="AC712" s="13">
        <v>7.5268258184149797E-2</v>
      </c>
      <c r="AD712" s="14">
        <v>2.8581115737026699E-6</v>
      </c>
    </row>
    <row r="713" spans="1:30" x14ac:dyDescent="0.2">
      <c r="A713" s="10">
        <v>711</v>
      </c>
      <c r="B713" s="11" t="s">
        <v>722</v>
      </c>
      <c r="C713" s="12">
        <v>0.18658146635331299</v>
      </c>
      <c r="D713" s="13">
        <v>0.16474873605443</v>
      </c>
      <c r="E713" s="13">
        <v>0.20841419665219599</v>
      </c>
      <c r="F713" s="14">
        <v>4.9862884681310004E-60</v>
      </c>
      <c r="G713" s="12">
        <v>0.166753873386733</v>
      </c>
      <c r="H713" s="13">
        <v>0.14302426224570999</v>
      </c>
      <c r="I713" s="13">
        <v>0.19048348452775599</v>
      </c>
      <c r="J713" s="14">
        <v>2.3018849341004501E-41</v>
      </c>
      <c r="K713" s="12">
        <v>0.159085729830654</v>
      </c>
      <c r="L713" s="13">
        <v>0.13705801985784999</v>
      </c>
      <c r="M713" s="13">
        <v>0.18111343980345901</v>
      </c>
      <c r="N713" s="14">
        <v>2.41723523046408E-43</v>
      </c>
      <c r="O713" s="12">
        <v>0.236298879773605</v>
      </c>
      <c r="P713" s="13">
        <v>0.214214952509169</v>
      </c>
      <c r="Q713" s="13">
        <v>0.25838280703804001</v>
      </c>
      <c r="R713" s="14">
        <v>3.1234383600443999E-93</v>
      </c>
      <c r="S713" s="12">
        <v>0.18527055767176301</v>
      </c>
      <c r="T713" s="13">
        <v>0.161823127518229</v>
      </c>
      <c r="U713" s="13">
        <v>0.20871798782529699</v>
      </c>
      <c r="V713" s="14">
        <v>8.3225898137232204E-52</v>
      </c>
      <c r="W713" s="12">
        <v>-1.1725973021266999E-2</v>
      </c>
      <c r="X713" s="13">
        <v>-3.4550181343026398E-2</v>
      </c>
      <c r="Y713" s="13">
        <v>1.10982353004924E-2</v>
      </c>
      <c r="Z713" s="14">
        <v>0.37995819227943101</v>
      </c>
      <c r="AA713" s="13">
        <v>9.5702537388873896E-2</v>
      </c>
      <c r="AB713" s="13">
        <v>7.3432093766631998E-2</v>
      </c>
      <c r="AC713" s="13">
        <v>0.117972981011116</v>
      </c>
      <c r="AD713" s="14">
        <v>3.86047663168533E-16</v>
      </c>
    </row>
    <row r="714" spans="1:30" x14ac:dyDescent="0.2">
      <c r="A714" s="10">
        <v>712</v>
      </c>
      <c r="B714" s="11" t="s">
        <v>723</v>
      </c>
      <c r="C714" s="12">
        <v>0.196565774519045</v>
      </c>
      <c r="D714" s="13">
        <v>0.174890277549719</v>
      </c>
      <c r="E714" s="13">
        <v>0.218241271488372</v>
      </c>
      <c r="F714" s="14">
        <v>3.5455221560846197E-67</v>
      </c>
      <c r="G714" s="12">
        <v>0.190859406692546</v>
      </c>
      <c r="H714" s="13">
        <v>0.16734371737571399</v>
      </c>
      <c r="I714" s="13">
        <v>0.21437509600937801</v>
      </c>
      <c r="J714" s="14">
        <v>1.8771307504744201E-54</v>
      </c>
      <c r="K714" s="12">
        <v>0.16478319524059001</v>
      </c>
      <c r="L714" s="13">
        <v>0.142889067130647</v>
      </c>
      <c r="M714" s="13">
        <v>0.186677323350534</v>
      </c>
      <c r="N714" s="14">
        <v>7.5569275340874902E-47</v>
      </c>
      <c r="O714" s="12">
        <v>0.236306331929307</v>
      </c>
      <c r="P714" s="13">
        <v>0.21433831320312399</v>
      </c>
      <c r="Q714" s="13">
        <v>0.25827435065548898</v>
      </c>
      <c r="R714" s="14">
        <v>4.3352199363468701E-94</v>
      </c>
      <c r="S714" s="12">
        <v>0.19905002897222199</v>
      </c>
      <c r="T714" s="13">
        <v>0.17578051376891499</v>
      </c>
      <c r="U714" s="13">
        <v>0.22231954417552799</v>
      </c>
      <c r="V714" s="14">
        <v>3.0229952779551797E-60</v>
      </c>
      <c r="W714" s="12">
        <v>-2.6811480002933499E-2</v>
      </c>
      <c r="X714" s="13">
        <v>-4.9516015873533999E-2</v>
      </c>
      <c r="Y714" s="13">
        <v>-4.1069441323330199E-3</v>
      </c>
      <c r="Z714" s="14">
        <v>3.35028605141902E-2</v>
      </c>
      <c r="AA714" s="13">
        <v>7.6492792370016799E-2</v>
      </c>
      <c r="AB714" s="13">
        <v>5.4295721564177897E-2</v>
      </c>
      <c r="AC714" s="13">
        <v>9.8689863175855694E-2</v>
      </c>
      <c r="AD714" s="14">
        <v>7.7941513054949006E-11</v>
      </c>
    </row>
    <row r="715" spans="1:30" x14ac:dyDescent="0.2">
      <c r="A715" s="10">
        <v>713</v>
      </c>
      <c r="B715" s="11" t="s">
        <v>724</v>
      </c>
      <c r="C715" s="12">
        <v>0.195195318123463</v>
      </c>
      <c r="D715" s="13">
        <v>0.17374808924777099</v>
      </c>
      <c r="E715" s="13">
        <v>0.216642546999156</v>
      </c>
      <c r="F715" s="14">
        <v>1.42210164607066E-67</v>
      </c>
      <c r="G715" s="12">
        <v>0.202962483804629</v>
      </c>
      <c r="H715" s="13">
        <v>0.17975165155143899</v>
      </c>
      <c r="I715" s="13">
        <v>0.22617331605781801</v>
      </c>
      <c r="J715" s="14">
        <v>7.2434238681512502E-63</v>
      </c>
      <c r="K715" s="12">
        <v>0.18211031441345801</v>
      </c>
      <c r="L715" s="13">
        <v>0.160521133930145</v>
      </c>
      <c r="M715" s="13">
        <v>0.20369949489677</v>
      </c>
      <c r="N715" s="14">
        <v>6.0239247895827198E-58</v>
      </c>
      <c r="O715" s="12">
        <v>0.264978519351043</v>
      </c>
      <c r="P715" s="13">
        <v>0.24342167701740899</v>
      </c>
      <c r="Q715" s="13">
        <v>0.28653536168467802</v>
      </c>
      <c r="R715" s="14">
        <v>4.8445242659868204E-121</v>
      </c>
      <c r="S715" s="12">
        <v>0.216838790728136</v>
      </c>
      <c r="T715" s="13">
        <v>0.193902204527031</v>
      </c>
      <c r="U715" s="13">
        <v>0.239775376929241</v>
      </c>
      <c r="V715" s="14">
        <v>2.0249239834103299E-72</v>
      </c>
      <c r="W715" s="12">
        <v>-3.8730563482818399E-2</v>
      </c>
      <c r="X715" s="13">
        <v>-6.1190213590639302E-2</v>
      </c>
      <c r="Y715" s="13">
        <v>-1.62709133749975E-2</v>
      </c>
      <c r="Z715" s="14">
        <v>1.56943880785491E-3</v>
      </c>
      <c r="AA715" s="13">
        <v>6.0539956558849702E-2</v>
      </c>
      <c r="AB715" s="13">
        <v>3.85494880378199E-2</v>
      </c>
      <c r="AC715" s="13">
        <v>8.2530425079879594E-2</v>
      </c>
      <c r="AD715" s="14">
        <v>2.4167073593628601E-7</v>
      </c>
    </row>
    <row r="716" spans="1:30" x14ac:dyDescent="0.2">
      <c r="A716" s="10">
        <v>714</v>
      </c>
      <c r="B716" s="11" t="s">
        <v>725</v>
      </c>
      <c r="C716" s="12">
        <v>0.19427261210619901</v>
      </c>
      <c r="D716" s="13">
        <v>0.17307857688803399</v>
      </c>
      <c r="E716" s="13">
        <v>0.21546664732436399</v>
      </c>
      <c r="F716" s="14">
        <v>1.9679997813267598E-68</v>
      </c>
      <c r="G716" s="12">
        <v>0.204034656973479</v>
      </c>
      <c r="H716" s="13">
        <v>0.18110650121035199</v>
      </c>
      <c r="I716" s="13">
        <v>0.22696281273660501</v>
      </c>
      <c r="J716" s="14">
        <v>8.5800697925093993E-65</v>
      </c>
      <c r="K716" s="12">
        <v>0.17020245887183</v>
      </c>
      <c r="L716" s="13">
        <v>0.148820895753423</v>
      </c>
      <c r="M716" s="13">
        <v>0.191584021990238</v>
      </c>
      <c r="N716" s="14">
        <v>6.0844007882189898E-52</v>
      </c>
      <c r="O716" s="12">
        <v>0.24167691574899899</v>
      </c>
      <c r="P716" s="13">
        <v>0.220246604956428</v>
      </c>
      <c r="Q716" s="13">
        <v>0.26310722654156998</v>
      </c>
      <c r="R716" s="14">
        <v>6.3825346423308105E-103</v>
      </c>
      <c r="S716" s="12">
        <v>0.20840106705370301</v>
      </c>
      <c r="T716" s="13">
        <v>0.18570041118109501</v>
      </c>
      <c r="U716" s="13">
        <v>0.23110172292631201</v>
      </c>
      <c r="V716" s="14">
        <v>6.9929416247813597E-69</v>
      </c>
      <c r="W716" s="12">
        <v>-4.4178152078379301E-2</v>
      </c>
      <c r="X716" s="13">
        <v>-6.6373539560231301E-2</v>
      </c>
      <c r="Y716" s="13">
        <v>-2.1982764596527302E-2</v>
      </c>
      <c r="Z716" s="14">
        <v>2.3751610730559001E-4</v>
      </c>
      <c r="AA716" s="13">
        <v>5.4395355970155698E-2</v>
      </c>
      <c r="AB716" s="13">
        <v>3.2650858351180798E-2</v>
      </c>
      <c r="AC716" s="13">
        <v>7.6139853589130599E-2</v>
      </c>
      <c r="AD716" s="14">
        <v>2.8513198992930099E-6</v>
      </c>
    </row>
    <row r="717" spans="1:30" x14ac:dyDescent="0.2">
      <c r="A717" s="10">
        <v>715</v>
      </c>
      <c r="B717" s="11" t="s">
        <v>726</v>
      </c>
      <c r="C717" s="12">
        <v>9.8927985232421696E-3</v>
      </c>
      <c r="D717" s="13">
        <v>-9.9830832757047405E-3</v>
      </c>
      <c r="E717" s="13">
        <v>2.9768680322189101E-2</v>
      </c>
      <c r="F717" s="14">
        <v>0.37643767812937801</v>
      </c>
      <c r="G717" s="12">
        <v>-5.6438450785375897E-2</v>
      </c>
      <c r="H717" s="13">
        <v>-7.7878653184705299E-2</v>
      </c>
      <c r="I717" s="13">
        <v>-3.49982483860466E-2</v>
      </c>
      <c r="J717" s="14">
        <v>6.3122391970519605E-7</v>
      </c>
      <c r="K717" s="12">
        <v>-2.3187550101637401E-2</v>
      </c>
      <c r="L717" s="13">
        <v>-4.3132094550889601E-2</v>
      </c>
      <c r="M717" s="13">
        <v>-3.2430056523852602E-3</v>
      </c>
      <c r="N717" s="14">
        <v>3.3154567272517102E-2</v>
      </c>
      <c r="O717" s="12">
        <v>-3.6576176974659903E-2</v>
      </c>
      <c r="P717" s="13">
        <v>-5.6869178003890901E-2</v>
      </c>
      <c r="Q717" s="13">
        <v>-1.6283175945428899E-2</v>
      </c>
      <c r="R717" s="14">
        <v>6.7868318243635001E-4</v>
      </c>
      <c r="S717" s="12">
        <v>-5.1029650871279898E-2</v>
      </c>
      <c r="T717" s="13">
        <v>-7.2289909518683595E-2</v>
      </c>
      <c r="U717" s="13">
        <v>-2.9769392223876201E-2</v>
      </c>
      <c r="V717" s="14">
        <v>5.6950135398275298E-6</v>
      </c>
      <c r="W717" s="12">
        <v>8.0152670695383996E-2</v>
      </c>
      <c r="X717" s="13">
        <v>5.9828653124581202E-2</v>
      </c>
      <c r="Y717" s="13">
        <v>0.100476688266187</v>
      </c>
      <c r="Z717" s="14">
        <v>7.8652281454535101E-14</v>
      </c>
      <c r="AA717" s="13">
        <v>7.74060828901071E-2</v>
      </c>
      <c r="AB717" s="13">
        <v>5.7480977385540297E-2</v>
      </c>
      <c r="AC717" s="13">
        <v>9.7331188394673904E-2</v>
      </c>
      <c r="AD717" s="14">
        <v>2.12447913900691E-13</v>
      </c>
    </row>
    <row r="718" spans="1:30" x14ac:dyDescent="0.2">
      <c r="A718" s="10">
        <v>716</v>
      </c>
      <c r="B718" s="11" t="s">
        <v>727</v>
      </c>
      <c r="C718" s="12">
        <v>2.4663606450958798E-3</v>
      </c>
      <c r="D718" s="13">
        <v>-1.68426231012428E-2</v>
      </c>
      <c r="E718" s="13">
        <v>2.1775344391434599E-2</v>
      </c>
      <c r="F718" s="14">
        <v>0.826802371714906</v>
      </c>
      <c r="G718" s="12">
        <v>-5.6219194243066498E-2</v>
      </c>
      <c r="H718" s="13">
        <v>-7.7044755755770994E-2</v>
      </c>
      <c r="I718" s="13">
        <v>-3.5393632730362098E-2</v>
      </c>
      <c r="J718" s="14">
        <v>3.2143284204080901E-7</v>
      </c>
      <c r="K718" s="12">
        <v>-3.4425398717763199E-2</v>
      </c>
      <c r="L718" s="13">
        <v>-5.3791016519778703E-2</v>
      </c>
      <c r="M718" s="13">
        <v>-1.50597809157477E-2</v>
      </c>
      <c r="N718" s="14">
        <v>9.3714289570780303E-4</v>
      </c>
      <c r="O718" s="12">
        <v>-5.6567672538635101E-2</v>
      </c>
      <c r="P718" s="13">
        <v>-7.6255624691161497E-2</v>
      </c>
      <c r="Q718" s="13">
        <v>-3.6879720386108601E-2</v>
      </c>
      <c r="R718" s="14">
        <v>4.1050386486791897E-8</v>
      </c>
      <c r="S718" s="12">
        <v>-6.0704979207864301E-2</v>
      </c>
      <c r="T718" s="13">
        <v>-8.13424631838401E-2</v>
      </c>
      <c r="U718" s="13">
        <v>-4.00674952318886E-2</v>
      </c>
      <c r="V718" s="14">
        <v>2.2322183663862699E-8</v>
      </c>
      <c r="W718" s="12">
        <v>5.9008894201329598E-2</v>
      </c>
      <c r="X718" s="13">
        <v>3.9232405806536502E-2</v>
      </c>
      <c r="Y718" s="13">
        <v>7.8785382596122694E-2</v>
      </c>
      <c r="Z718" s="14">
        <v>2.1130969809277502E-8</v>
      </c>
      <c r="AA718" s="13">
        <v>5.7517967462777098E-2</v>
      </c>
      <c r="AB718" s="13">
        <v>3.8131412128747801E-2</v>
      </c>
      <c r="AC718" s="13">
        <v>7.6904522796806499E-2</v>
      </c>
      <c r="AD718" s="14">
        <v>2.45330864672288E-8</v>
      </c>
    </row>
    <row r="719" spans="1:30" x14ac:dyDescent="0.2">
      <c r="A719" s="10">
        <v>717</v>
      </c>
      <c r="B719" s="11" t="s">
        <v>728</v>
      </c>
      <c r="C719" s="12">
        <v>6.6704915875546904E-3</v>
      </c>
      <c r="D719" s="13">
        <v>-1.42488965363E-2</v>
      </c>
      <c r="E719" s="13">
        <v>2.7589879711409401E-2</v>
      </c>
      <c r="F719" s="14">
        <v>0.57286833818549399</v>
      </c>
      <c r="G719" s="12">
        <v>-1.9026173703222401E-2</v>
      </c>
      <c r="H719" s="13">
        <v>-4.1626939970959599E-2</v>
      </c>
      <c r="I719" s="13">
        <v>3.5745925645147901E-3</v>
      </c>
      <c r="J719" s="14">
        <v>0.12857578935554301</v>
      </c>
      <c r="K719" s="12">
        <v>-4.0649643745153197E-3</v>
      </c>
      <c r="L719" s="13">
        <v>-2.5062874196547E-2</v>
      </c>
      <c r="M719" s="13">
        <v>1.69329454475164E-2</v>
      </c>
      <c r="N719" s="14">
        <v>0.74445427200469705</v>
      </c>
      <c r="O719" s="12">
        <v>-2.12399260386852E-2</v>
      </c>
      <c r="P719" s="13">
        <v>-4.2609845577405603E-2</v>
      </c>
      <c r="Q719" s="13">
        <v>1.2999350003515701E-4</v>
      </c>
      <c r="R719" s="14">
        <v>6.6128059973924194E-2</v>
      </c>
      <c r="S719" s="12">
        <v>-4.3102045817835201E-2</v>
      </c>
      <c r="T719" s="13">
        <v>-6.5489360711680905E-2</v>
      </c>
      <c r="U719" s="13">
        <v>-2.07147309239895E-2</v>
      </c>
      <c r="V719" s="14">
        <v>3.0273742988849999E-4</v>
      </c>
      <c r="W719" s="12">
        <v>5.1214146261435903E-2</v>
      </c>
      <c r="X719" s="13">
        <v>2.9770367132334701E-2</v>
      </c>
      <c r="Y719" s="13">
        <v>7.2657925390537004E-2</v>
      </c>
      <c r="Z719" s="14">
        <v>8.8062317948868803E-6</v>
      </c>
      <c r="AA719" s="13">
        <v>4.92744885291721E-2</v>
      </c>
      <c r="AB719" s="13">
        <v>2.8252931940826301E-2</v>
      </c>
      <c r="AC719" s="13">
        <v>7.02960451175179E-2</v>
      </c>
      <c r="AD719" s="14">
        <v>1.14672616050522E-5</v>
      </c>
    </row>
    <row r="720" spans="1:30" x14ac:dyDescent="0.2">
      <c r="A720" s="10">
        <v>718</v>
      </c>
      <c r="B720" s="11" t="s">
        <v>729</v>
      </c>
      <c r="C720" s="12">
        <v>2.4012516917754301E-2</v>
      </c>
      <c r="D720" s="13">
        <v>3.9361170427063101E-3</v>
      </c>
      <c r="E720" s="13">
        <v>4.4088916792802302E-2</v>
      </c>
      <c r="F720" s="14">
        <v>2.74883191257543E-2</v>
      </c>
      <c r="G720" s="12">
        <v>-5.88098960819783E-2</v>
      </c>
      <c r="H720" s="13">
        <v>-8.0470496517187504E-2</v>
      </c>
      <c r="I720" s="13">
        <v>-3.7149295646769102E-2</v>
      </c>
      <c r="J720" s="14">
        <v>2.7565728521984202E-7</v>
      </c>
      <c r="K720" s="12">
        <v>-2.55253379938578E-2</v>
      </c>
      <c r="L720" s="13">
        <v>-4.5675871204872098E-2</v>
      </c>
      <c r="M720" s="13">
        <v>-5.3748047828433999E-3</v>
      </c>
      <c r="N720" s="14">
        <v>1.9758642953940201E-2</v>
      </c>
      <c r="O720" s="12">
        <v>-3.3418769346757901E-2</v>
      </c>
      <c r="P720" s="13">
        <v>-5.3925777660212303E-2</v>
      </c>
      <c r="Q720" s="13">
        <v>-1.2911761033303401E-2</v>
      </c>
      <c r="R720" s="14">
        <v>2.1748912130078401E-3</v>
      </c>
      <c r="S720" s="12">
        <v>-4.8256151991700198E-2</v>
      </c>
      <c r="T720" s="13">
        <v>-6.9741289695623196E-2</v>
      </c>
      <c r="U720" s="13">
        <v>-2.6771014287777301E-2</v>
      </c>
      <c r="V720" s="14">
        <v>2.27365934698981E-5</v>
      </c>
      <c r="W720" s="12">
        <v>9.8224346635911397E-2</v>
      </c>
      <c r="X720" s="13">
        <v>7.7727513197468096E-2</v>
      </c>
      <c r="Y720" s="13">
        <v>0.118721180074355</v>
      </c>
      <c r="Z720" s="14">
        <v>9.4171712022216499E-20</v>
      </c>
      <c r="AA720" s="13">
        <v>0.10553293796074099</v>
      </c>
      <c r="AB720" s="13">
        <v>8.5464465611567203E-2</v>
      </c>
      <c r="AC720" s="13">
        <v>0.12560141030991401</v>
      </c>
      <c r="AD720" s="14">
        <v>1.4811904970348499E-23</v>
      </c>
    </row>
    <row r="721" spans="1:30" x14ac:dyDescent="0.2">
      <c r="A721" s="10">
        <v>719</v>
      </c>
      <c r="B721" s="11" t="s">
        <v>730</v>
      </c>
      <c r="C721" s="12">
        <v>1.5783471107011601E-2</v>
      </c>
      <c r="D721" s="13">
        <v>-4.9291548667653303E-3</v>
      </c>
      <c r="E721" s="13">
        <v>3.6496097080788499E-2</v>
      </c>
      <c r="F721" s="14">
        <v>0.16620097838914899</v>
      </c>
      <c r="G721" s="12">
        <v>-3.9632473688980201E-2</v>
      </c>
      <c r="H721" s="13">
        <v>-6.1998730374347701E-2</v>
      </c>
      <c r="I721" s="13">
        <v>-1.7266217003612801E-2</v>
      </c>
      <c r="J721" s="14">
        <v>9.3997300795947702E-4</v>
      </c>
      <c r="K721" s="12">
        <v>-1.5585568175162099E-2</v>
      </c>
      <c r="L721" s="13">
        <v>-3.6375698329033597E-2</v>
      </c>
      <c r="M721" s="13">
        <v>5.2045619787093704E-3</v>
      </c>
      <c r="N721" s="14">
        <v>0.177647299520235</v>
      </c>
      <c r="O721" s="12">
        <v>-2.5416201218933399E-2</v>
      </c>
      <c r="P721" s="13">
        <v>-4.6575036112033098E-2</v>
      </c>
      <c r="Q721" s="13">
        <v>-4.2573663258337396E-3</v>
      </c>
      <c r="R721" s="14">
        <v>2.5099359336669801E-2</v>
      </c>
      <c r="S721" s="12">
        <v>-3.4259992744661301E-2</v>
      </c>
      <c r="T721" s="13">
        <v>-5.6436200633203502E-2</v>
      </c>
      <c r="U721" s="13">
        <v>-1.2083784856119099E-2</v>
      </c>
      <c r="V721" s="14">
        <v>3.9383895259042902E-3</v>
      </c>
      <c r="W721" s="12">
        <v>7.0869239865983397E-2</v>
      </c>
      <c r="X721" s="13">
        <v>4.9664273701342701E-2</v>
      </c>
      <c r="Y721" s="13">
        <v>9.2074206030623995E-2</v>
      </c>
      <c r="Z721" s="14">
        <v>2.6865165331411402E-10</v>
      </c>
      <c r="AA721" s="13">
        <v>7.3364965181583794E-2</v>
      </c>
      <c r="AB721" s="13">
        <v>5.2585457060588502E-2</v>
      </c>
      <c r="AC721" s="13">
        <v>9.4144473302579093E-2</v>
      </c>
      <c r="AD721" s="14">
        <v>2.65159158869587E-11</v>
      </c>
    </row>
    <row r="722" spans="1:30" x14ac:dyDescent="0.2">
      <c r="A722" s="10">
        <v>720</v>
      </c>
      <c r="B722" s="11" t="s">
        <v>731</v>
      </c>
      <c r="C722" s="12">
        <v>2.95481893133063E-2</v>
      </c>
      <c r="D722" s="13">
        <v>7.0615477750102899E-3</v>
      </c>
      <c r="E722" s="13">
        <v>5.2034830851602397E-2</v>
      </c>
      <c r="F722" s="14">
        <v>1.5113633653161301E-2</v>
      </c>
      <c r="G722" s="12">
        <v>-3.0792722207786398E-3</v>
      </c>
      <c r="H722" s="13">
        <v>-2.7387621863954398E-2</v>
      </c>
      <c r="I722" s="13">
        <v>2.1229077422397099E-2</v>
      </c>
      <c r="J722" s="14">
        <v>0.82501885897066796</v>
      </c>
      <c r="K722" s="12">
        <v>-1.34823953752247E-4</v>
      </c>
      <c r="L722" s="13">
        <v>-2.2715440521972E-2</v>
      </c>
      <c r="M722" s="13">
        <v>2.24457926144675E-2</v>
      </c>
      <c r="N722" s="14">
        <v>0.99253389210940601</v>
      </c>
      <c r="O722" s="12">
        <v>-9.4809317866634997E-3</v>
      </c>
      <c r="P722" s="13">
        <v>-3.2466171870203703E-2</v>
      </c>
      <c r="Q722" s="13">
        <v>1.35043082968767E-2</v>
      </c>
      <c r="R722" s="14">
        <v>0.46036531827099703</v>
      </c>
      <c r="S722" s="12">
        <v>-1.6663232963392699E-2</v>
      </c>
      <c r="T722" s="13">
        <v>-4.0757566152558197E-2</v>
      </c>
      <c r="U722" s="13">
        <v>7.4311002257727498E-3</v>
      </c>
      <c r="V722" s="14">
        <v>0.209063348408148</v>
      </c>
      <c r="W722" s="12">
        <v>3.4984686239012901E-2</v>
      </c>
      <c r="X722" s="13">
        <v>1.19048062450057E-2</v>
      </c>
      <c r="Y722" s="13">
        <v>5.8064566233020198E-2</v>
      </c>
      <c r="Z722" s="14">
        <v>5.6575644645101598E-3</v>
      </c>
      <c r="AA722" s="13">
        <v>4.3679757497070398E-2</v>
      </c>
      <c r="AB722" s="13">
        <v>2.10637751273536E-2</v>
      </c>
      <c r="AC722" s="13">
        <v>6.6295739866787107E-2</v>
      </c>
      <c r="AD722" s="14">
        <v>3.3199814866816297E-4</v>
      </c>
    </row>
    <row r="723" spans="1:30" x14ac:dyDescent="0.2">
      <c r="A723" s="10">
        <v>721</v>
      </c>
      <c r="B723" s="11" t="s">
        <v>732</v>
      </c>
      <c r="C723" s="12">
        <v>2.31732663701604E-2</v>
      </c>
      <c r="D723" s="13">
        <v>6.5222342709437805E-4</v>
      </c>
      <c r="E723" s="13">
        <v>4.5694309313226301E-2</v>
      </c>
      <c r="F723" s="14">
        <v>5.9517109762753102E-2</v>
      </c>
      <c r="G723" s="12">
        <v>-1.2825982967808101E-2</v>
      </c>
      <c r="H723" s="13">
        <v>-3.7165751200747499E-2</v>
      </c>
      <c r="I723" s="13">
        <v>1.1513785265131299E-2</v>
      </c>
      <c r="J723" s="14">
        <v>0.35639787521340799</v>
      </c>
      <c r="K723" s="12">
        <v>1.1914616926802001E-2</v>
      </c>
      <c r="L723" s="13">
        <v>-1.06950926980113E-2</v>
      </c>
      <c r="M723" s="13">
        <v>3.4524326551615303E-2</v>
      </c>
      <c r="N723" s="14">
        <v>0.35469187810922198</v>
      </c>
      <c r="O723" s="12">
        <v>1.5104103624079299E-2</v>
      </c>
      <c r="P723" s="13">
        <v>-7.9108513880718108E-3</v>
      </c>
      <c r="Q723" s="13">
        <v>3.8119058636230399E-2</v>
      </c>
      <c r="R723" s="14">
        <v>0.23248558257076099</v>
      </c>
      <c r="S723" s="12">
        <v>-7.2054785736653604E-3</v>
      </c>
      <c r="T723" s="13">
        <v>-3.1334958903759001E-2</v>
      </c>
      <c r="U723" s="13">
        <v>1.6924001756428299E-2</v>
      </c>
      <c r="V723" s="14">
        <v>0.59779428191115402</v>
      </c>
      <c r="W723" s="12">
        <v>7.8363097420313998E-2</v>
      </c>
      <c r="X723" s="13">
        <v>5.5306147224259999E-2</v>
      </c>
      <c r="Y723" s="13">
        <v>0.101420047616368</v>
      </c>
      <c r="Z723" s="14">
        <v>1.31528521065845E-10</v>
      </c>
      <c r="AA723" s="13">
        <v>8.7547924033190394E-2</v>
      </c>
      <c r="AB723" s="13">
        <v>6.4966084124950405E-2</v>
      </c>
      <c r="AC723" s="13">
        <v>0.11012976394143</v>
      </c>
      <c r="AD723" s="14">
        <v>2.3486385150887E-13</v>
      </c>
    </row>
    <row r="724" spans="1:30" x14ac:dyDescent="0.2">
      <c r="A724" s="10">
        <v>722</v>
      </c>
      <c r="B724" s="11" t="s">
        <v>733</v>
      </c>
      <c r="C724" s="12">
        <v>3.9444981736375E-2</v>
      </c>
      <c r="D724" s="13">
        <v>1.7992183582494499E-2</v>
      </c>
      <c r="E724" s="13">
        <v>6.08977798902555E-2</v>
      </c>
      <c r="F724" s="14">
        <v>5.8474834007677995E-4</v>
      </c>
      <c r="G724" s="12">
        <v>3.4893608241066102E-3</v>
      </c>
      <c r="H724" s="13">
        <v>-1.9711127488365201E-2</v>
      </c>
      <c r="I724" s="13">
        <v>2.6689849136578399E-2</v>
      </c>
      <c r="J724" s="14">
        <v>0.79824858722629699</v>
      </c>
      <c r="K724" s="12">
        <v>1.35107550211306E-2</v>
      </c>
      <c r="L724" s="13">
        <v>-8.0386176148127993E-3</v>
      </c>
      <c r="M724" s="13">
        <v>3.5060127657074003E-2</v>
      </c>
      <c r="N724" s="14">
        <v>0.26649236487625</v>
      </c>
      <c r="O724" s="12">
        <v>2.0183677308191199E-2</v>
      </c>
      <c r="P724" s="13">
        <v>-1.7502537521807901E-3</v>
      </c>
      <c r="Q724" s="13">
        <v>4.2117608368563202E-2</v>
      </c>
      <c r="R724" s="14">
        <v>9.0445938788822705E-2</v>
      </c>
      <c r="S724" s="12">
        <v>-1.0534970256713801E-2</v>
      </c>
      <c r="T724" s="13">
        <v>-3.3532809247751198E-2</v>
      </c>
      <c r="U724" s="13">
        <v>1.2462868734323699E-2</v>
      </c>
      <c r="V724" s="14">
        <v>0.41137449452784902</v>
      </c>
      <c r="W724" s="12">
        <v>4.4711351912776497E-2</v>
      </c>
      <c r="X724" s="13">
        <v>2.2693551139609199E-2</v>
      </c>
      <c r="Y724" s="13">
        <v>6.6729152685943899E-2</v>
      </c>
      <c r="Z724" s="14">
        <v>1.7332712465495501E-4</v>
      </c>
      <c r="AA724" s="13">
        <v>5.4793870128865503E-2</v>
      </c>
      <c r="AB724" s="13">
        <v>3.3223531851513798E-2</v>
      </c>
      <c r="AC724" s="13">
        <v>7.6364208406217104E-2</v>
      </c>
      <c r="AD724" s="14">
        <v>1.9989643710048102E-6</v>
      </c>
    </row>
    <row r="725" spans="1:30" x14ac:dyDescent="0.2">
      <c r="A725" s="10">
        <v>723</v>
      </c>
      <c r="B725" s="11" t="s">
        <v>734</v>
      </c>
      <c r="C725" s="12">
        <v>4.30115934359536E-2</v>
      </c>
      <c r="D725" s="13">
        <v>2.0410007578802399E-2</v>
      </c>
      <c r="E725" s="13">
        <v>6.5613179293104798E-2</v>
      </c>
      <c r="F725" s="14">
        <v>3.6474535152910799E-4</v>
      </c>
      <c r="G725" s="12">
        <v>1.27782007805732E-2</v>
      </c>
      <c r="H725" s="13">
        <v>-1.16645989086669E-2</v>
      </c>
      <c r="I725" s="13">
        <v>3.7221000469813303E-2</v>
      </c>
      <c r="J725" s="14">
        <v>0.36036924403293202</v>
      </c>
      <c r="K725" s="12">
        <v>6.7207268829873297E-3</v>
      </c>
      <c r="L725" s="13">
        <v>-1.5985766427631502E-2</v>
      </c>
      <c r="M725" s="13">
        <v>2.9427220193606201E-2</v>
      </c>
      <c r="N725" s="14">
        <v>0.61631027570406705</v>
      </c>
      <c r="O725" s="12">
        <v>1.8262290208857002E-2</v>
      </c>
      <c r="P725" s="13">
        <v>-4.8489205622935603E-3</v>
      </c>
      <c r="Q725" s="13">
        <v>4.1373500980007603E-2</v>
      </c>
      <c r="R725" s="14">
        <v>0.147480163857939</v>
      </c>
      <c r="S725" s="12">
        <v>-2.3480029850210101E-4</v>
      </c>
      <c r="T725" s="13">
        <v>-2.4466945502463401E-2</v>
      </c>
      <c r="U725" s="13">
        <v>2.3997344905459201E-2</v>
      </c>
      <c r="V725" s="14">
        <v>0.98884089246634399</v>
      </c>
      <c r="W725" s="12">
        <v>5.1789029824344503E-2</v>
      </c>
      <c r="X725" s="13">
        <v>2.85958544927069E-2</v>
      </c>
      <c r="Y725" s="13">
        <v>7.4982205155982098E-2</v>
      </c>
      <c r="Z725" s="14">
        <v>3.4784460388029001E-5</v>
      </c>
      <c r="AA725" s="13">
        <v>6.7726043780086495E-2</v>
      </c>
      <c r="AB725" s="13">
        <v>4.50133099196494E-2</v>
      </c>
      <c r="AC725" s="13">
        <v>9.0438777640523701E-2</v>
      </c>
      <c r="AD725" s="14">
        <v>2.07061147366401E-8</v>
      </c>
    </row>
    <row r="726" spans="1:30" x14ac:dyDescent="0.2">
      <c r="A726" s="10">
        <v>724</v>
      </c>
      <c r="B726" s="11" t="s">
        <v>735</v>
      </c>
      <c r="C726" s="12">
        <v>5.2974501438930698E-2</v>
      </c>
      <c r="D726" s="13">
        <v>2.9656081626432101E-2</v>
      </c>
      <c r="E726" s="13">
        <v>7.6292921251429197E-2</v>
      </c>
      <c r="F726" s="14">
        <v>1.9308729037618501E-5</v>
      </c>
      <c r="G726" s="12">
        <v>2.69931645110696E-2</v>
      </c>
      <c r="H726" s="13">
        <v>1.7708605192422601E-3</v>
      </c>
      <c r="I726" s="13">
        <v>5.2215468502897003E-2</v>
      </c>
      <c r="J726" s="14">
        <v>5.18984882150966E-2</v>
      </c>
      <c r="K726" s="12">
        <v>4.1637530528382198E-2</v>
      </c>
      <c r="L726" s="13">
        <v>1.8220050011457701E-2</v>
      </c>
      <c r="M726" s="13">
        <v>6.5055011045306796E-2</v>
      </c>
      <c r="N726" s="14">
        <v>9.3714289570780303E-4</v>
      </c>
      <c r="O726" s="12">
        <v>5.5840492274101997E-2</v>
      </c>
      <c r="P726" s="13">
        <v>3.2016506545408101E-2</v>
      </c>
      <c r="Q726" s="13">
        <v>7.9664478002795899E-2</v>
      </c>
      <c r="R726" s="14">
        <v>8.4841359625613105E-6</v>
      </c>
      <c r="S726" s="12">
        <v>4.00865648284702E-2</v>
      </c>
      <c r="T726" s="13">
        <v>1.5092467981754501E-2</v>
      </c>
      <c r="U726" s="13">
        <v>6.5080661675185794E-2</v>
      </c>
      <c r="V726" s="14">
        <v>2.7424300525080701E-3</v>
      </c>
      <c r="W726" s="12">
        <v>4.2688711098442203E-2</v>
      </c>
      <c r="X726" s="13">
        <v>1.8739533693262801E-2</v>
      </c>
      <c r="Y726" s="13">
        <v>6.6637888503621706E-2</v>
      </c>
      <c r="Z726" s="14">
        <v>1.0628598241030601E-3</v>
      </c>
      <c r="AA726" s="13">
        <v>4.6993851927268002E-2</v>
      </c>
      <c r="AB726" s="13">
        <v>2.3522450258473399E-2</v>
      </c>
      <c r="AC726" s="13">
        <v>7.0465253596062594E-2</v>
      </c>
      <c r="AD726" s="14">
        <v>1.9701907006440999E-4</v>
      </c>
    </row>
    <row r="727" spans="1:30" x14ac:dyDescent="0.2">
      <c r="A727" s="10">
        <v>725</v>
      </c>
      <c r="B727" s="11" t="s">
        <v>736</v>
      </c>
      <c r="C727" s="12">
        <v>5.0275205825224503E-2</v>
      </c>
      <c r="D727" s="13">
        <v>2.70037965250043E-2</v>
      </c>
      <c r="E727" s="13">
        <v>7.3546615125444595E-2</v>
      </c>
      <c r="F727" s="14">
        <v>4.8406687804955701E-5</v>
      </c>
      <c r="G727" s="12">
        <v>5.032999050966E-2</v>
      </c>
      <c r="H727" s="13">
        <v>2.5180027438065598E-2</v>
      </c>
      <c r="I727" s="13">
        <v>7.5479953581254505E-2</v>
      </c>
      <c r="J727" s="14">
        <v>1.7207910072060699E-4</v>
      </c>
      <c r="K727" s="12">
        <v>3.9328080321702097E-2</v>
      </c>
      <c r="L727" s="13">
        <v>1.5958785946496998E-2</v>
      </c>
      <c r="M727" s="13">
        <v>6.2697374696907102E-2</v>
      </c>
      <c r="N727" s="14">
        <v>1.77851303765098E-3</v>
      </c>
      <c r="O727" s="12">
        <v>4.6219074143775699E-2</v>
      </c>
      <c r="P727" s="13">
        <v>2.24357130000571E-2</v>
      </c>
      <c r="Q727" s="13">
        <v>7.0002435287494294E-2</v>
      </c>
      <c r="R727" s="14">
        <v>2.3917801774081299E-4</v>
      </c>
      <c r="S727" s="12">
        <v>2.2044585257058699E-2</v>
      </c>
      <c r="T727" s="13">
        <v>-2.9073824422905402E-3</v>
      </c>
      <c r="U727" s="13">
        <v>4.6996552956407998E-2</v>
      </c>
      <c r="V727" s="14">
        <v>0.104826827855706</v>
      </c>
      <c r="W727" s="12">
        <v>3.9813124709567597E-2</v>
      </c>
      <c r="X727" s="13">
        <v>1.5912783152314602E-2</v>
      </c>
      <c r="Y727" s="13">
        <v>6.3713466266820701E-2</v>
      </c>
      <c r="Z727" s="14">
        <v>2.29511245445305E-3</v>
      </c>
      <c r="AA727" s="13">
        <v>5.86962209314685E-2</v>
      </c>
      <c r="AB727" s="13">
        <v>3.5288660537887602E-2</v>
      </c>
      <c r="AC727" s="13">
        <v>8.2103781325049405E-2</v>
      </c>
      <c r="AD727" s="14">
        <v>2.6964664731709098E-6</v>
      </c>
    </row>
    <row r="728" spans="1:30" x14ac:dyDescent="0.2">
      <c r="A728" s="10">
        <v>726</v>
      </c>
      <c r="B728" s="11" t="s">
        <v>737</v>
      </c>
      <c r="C728" s="12">
        <v>-7.2721862108121899E-2</v>
      </c>
      <c r="D728" s="13">
        <v>-9.1389332720805794E-2</v>
      </c>
      <c r="E728" s="13">
        <v>-5.4054391495438003E-2</v>
      </c>
      <c r="F728" s="14">
        <v>1.10447461240727E-13</v>
      </c>
      <c r="G728" s="12">
        <v>-0.117014687602468</v>
      </c>
      <c r="H728" s="13">
        <v>-0.13709035401831299</v>
      </c>
      <c r="I728" s="13">
        <v>-9.6939021186623606E-2</v>
      </c>
      <c r="J728" s="14">
        <v>6.1009197577464497E-29</v>
      </c>
      <c r="K728" s="12">
        <v>-7.7158427990140596E-2</v>
      </c>
      <c r="L728" s="13">
        <v>-9.5887144224658605E-2</v>
      </c>
      <c r="M728" s="13">
        <v>-5.8429711755622601E-2</v>
      </c>
      <c r="N728" s="14">
        <v>4.4988584478445001E-15</v>
      </c>
      <c r="O728" s="12">
        <v>-0.121628303719412</v>
      </c>
      <c r="P728" s="13">
        <v>-0.140577692003344</v>
      </c>
      <c r="Q728" s="13">
        <v>-0.10267891543548099</v>
      </c>
      <c r="R728" s="14">
        <v>5.3638208802354202E-35</v>
      </c>
      <c r="S728" s="12">
        <v>-0.10048841849806101</v>
      </c>
      <c r="T728" s="13">
        <v>-0.120432676681345</v>
      </c>
      <c r="U728" s="13">
        <v>-8.0544160314776694E-2</v>
      </c>
      <c r="V728" s="14">
        <v>4.57434091781287E-22</v>
      </c>
      <c r="W728" s="12">
        <v>6.2143373487665403E-2</v>
      </c>
      <c r="X728" s="13">
        <v>4.29578669094514E-2</v>
      </c>
      <c r="Y728" s="13">
        <v>8.1328880065879502E-2</v>
      </c>
      <c r="Z728" s="14">
        <v>9.9309426527119696E-10</v>
      </c>
      <c r="AA728" s="13">
        <v>3.7301149528193502E-2</v>
      </c>
      <c r="AB728" s="13">
        <v>1.8462965831716499E-2</v>
      </c>
      <c r="AC728" s="13">
        <v>5.6139333224670601E-2</v>
      </c>
      <c r="AD728" s="14">
        <v>2.3342839668231001E-4</v>
      </c>
    </row>
    <row r="729" spans="1:30" x14ac:dyDescent="0.2">
      <c r="A729" s="10">
        <v>727</v>
      </c>
      <c r="B729" s="11" t="s">
        <v>738</v>
      </c>
      <c r="C729" s="12">
        <v>-4.4137265011540298E-2</v>
      </c>
      <c r="D729" s="13">
        <v>-6.2542302786229603E-2</v>
      </c>
      <c r="E729" s="13">
        <v>-2.5732227236851101E-2</v>
      </c>
      <c r="F729" s="14">
        <v>6.2765139674599604E-6</v>
      </c>
      <c r="G729" s="12">
        <v>-9.9071693462425003E-2</v>
      </c>
      <c r="H729" s="13">
        <v>-0.11886212979728</v>
      </c>
      <c r="I729" s="13">
        <v>-7.9281257127570101E-2</v>
      </c>
      <c r="J729" s="14">
        <v>1.0806797768216201E-21</v>
      </c>
      <c r="K729" s="12">
        <v>-6.3800115053687698E-2</v>
      </c>
      <c r="L729" s="13">
        <v>-8.2244803368500694E-2</v>
      </c>
      <c r="M729" s="13">
        <v>-4.5355426738874598E-2</v>
      </c>
      <c r="N729" s="14">
        <v>5.5656206339573098E-11</v>
      </c>
      <c r="O729" s="12">
        <v>-9.7068992217647504E-2</v>
      </c>
      <c r="P729" s="13">
        <v>-0.115774158308311</v>
      </c>
      <c r="Q729" s="13">
        <v>-7.8363826126984407E-2</v>
      </c>
      <c r="R729" s="14">
        <v>2.0688669693604E-23</v>
      </c>
      <c r="S729" s="12">
        <v>-7.8907392505380494E-2</v>
      </c>
      <c r="T729" s="13">
        <v>-9.8570313253221201E-2</v>
      </c>
      <c r="U729" s="13">
        <v>-5.9244471757539899E-2</v>
      </c>
      <c r="V729" s="14">
        <v>1.6126238696649899E-14</v>
      </c>
      <c r="W729" s="12">
        <v>6.4612659725608299E-2</v>
      </c>
      <c r="X729" s="13">
        <v>4.5747989313193502E-2</v>
      </c>
      <c r="Y729" s="13">
        <v>8.3477330138023095E-2</v>
      </c>
      <c r="Z729" s="14">
        <v>9.3145722332698901E-11</v>
      </c>
      <c r="AA729" s="13">
        <v>4.5047150864305302E-2</v>
      </c>
      <c r="AB729" s="13">
        <v>2.65275789612128E-2</v>
      </c>
      <c r="AC729" s="13">
        <v>6.3566722767397804E-2</v>
      </c>
      <c r="AD729" s="14">
        <v>5.3476348911059103E-6</v>
      </c>
    </row>
    <row r="730" spans="1:30" x14ac:dyDescent="0.2">
      <c r="A730" s="10">
        <v>728</v>
      </c>
      <c r="B730" s="11" t="s">
        <v>739</v>
      </c>
      <c r="C730" s="12">
        <v>-2.2827950262931E-2</v>
      </c>
      <c r="D730" s="13">
        <v>-4.1894449409712202E-2</v>
      </c>
      <c r="E730" s="13">
        <v>-3.7614511161497802E-3</v>
      </c>
      <c r="F730" s="14">
        <v>2.7402051091721301E-2</v>
      </c>
      <c r="G730" s="12">
        <v>-0.10003684585653</v>
      </c>
      <c r="H730" s="13">
        <v>-0.12052226896523401</v>
      </c>
      <c r="I730" s="13">
        <v>-7.95514227478267E-2</v>
      </c>
      <c r="J730" s="14">
        <v>1.04033811295298E-20</v>
      </c>
      <c r="K730" s="12">
        <v>-5.7209837404316302E-2</v>
      </c>
      <c r="L730" s="13">
        <v>-7.63109226449563E-2</v>
      </c>
      <c r="M730" s="13">
        <v>-3.8108752163676297E-2</v>
      </c>
      <c r="N730" s="14">
        <v>1.5304449283519298E-8</v>
      </c>
      <c r="O730" s="12">
        <v>-8.3794623947005001E-2</v>
      </c>
      <c r="P730" s="13">
        <v>-0.10319114105909701</v>
      </c>
      <c r="Q730" s="13">
        <v>-6.4398106834912594E-2</v>
      </c>
      <c r="R730" s="14">
        <v>1.1872000259403701E-16</v>
      </c>
      <c r="S730" s="12">
        <v>-7.4760306044055994E-2</v>
      </c>
      <c r="T730" s="13">
        <v>-9.51210264358721E-2</v>
      </c>
      <c r="U730" s="13">
        <v>-5.4399585652239998E-2</v>
      </c>
      <c r="V730" s="14">
        <v>2.2635109479050799E-12</v>
      </c>
      <c r="W730" s="12">
        <v>0.10445062695431</v>
      </c>
      <c r="X730" s="13">
        <v>8.5013790211674406E-2</v>
      </c>
      <c r="Y730" s="13">
        <v>0.123887463696945</v>
      </c>
      <c r="Z730" s="14">
        <v>1.85030292668169E-24</v>
      </c>
      <c r="AA730" s="13">
        <v>9.0850847604374396E-2</v>
      </c>
      <c r="AB730" s="13">
        <v>7.1767903299965394E-2</v>
      </c>
      <c r="AC730" s="13">
        <v>0.109933791908783</v>
      </c>
      <c r="AD730" s="14">
        <v>1.7306461981990199E-19</v>
      </c>
    </row>
    <row r="731" spans="1:30" x14ac:dyDescent="0.2">
      <c r="A731" s="10">
        <v>729</v>
      </c>
      <c r="B731" s="11" t="s">
        <v>740</v>
      </c>
      <c r="C731" s="12">
        <v>-1.6940872085085799E-2</v>
      </c>
      <c r="D731" s="13">
        <v>-3.6756337587119298E-2</v>
      </c>
      <c r="E731" s="13">
        <v>2.8745934169477202E-3</v>
      </c>
      <c r="F731" s="14">
        <v>0.11898787731228801</v>
      </c>
      <c r="G731" s="12">
        <v>-7.6910243479841295E-2</v>
      </c>
      <c r="H731" s="13">
        <v>-9.8255083910664898E-2</v>
      </c>
      <c r="I731" s="13">
        <v>-5.5565403049017602E-2</v>
      </c>
      <c r="J731" s="14">
        <v>7.1249965660690901E-12</v>
      </c>
      <c r="K731" s="12">
        <v>-4.6999341243375202E-2</v>
      </c>
      <c r="L731" s="13">
        <v>-6.6864218848235707E-2</v>
      </c>
      <c r="M731" s="13">
        <v>-2.71344636385146E-2</v>
      </c>
      <c r="N731" s="14">
        <v>8.9510171015681503E-6</v>
      </c>
      <c r="O731" s="12">
        <v>-6.2377943161528997E-2</v>
      </c>
      <c r="P731" s="13">
        <v>-8.2579437129035205E-2</v>
      </c>
      <c r="Q731" s="13">
        <v>-4.2176449194022803E-2</v>
      </c>
      <c r="R731" s="14">
        <v>3.6267098961979402E-9</v>
      </c>
      <c r="S731" s="12">
        <v>-5.9957737075913502E-2</v>
      </c>
      <c r="T731" s="13">
        <v>-8.1143872084645199E-2</v>
      </c>
      <c r="U731" s="13">
        <v>-3.8771602067181797E-2</v>
      </c>
      <c r="V731" s="14">
        <v>7.6242514035576906E-8</v>
      </c>
      <c r="W731" s="12">
        <v>8.1227002288804404E-2</v>
      </c>
      <c r="X731" s="13">
        <v>6.09649199886853E-2</v>
      </c>
      <c r="Y731" s="13">
        <v>0.101489084588924</v>
      </c>
      <c r="Z731" s="14">
        <v>3.1935987296258597E-14</v>
      </c>
      <c r="AA731" s="13">
        <v>7.0188830444957204E-2</v>
      </c>
      <c r="AB731" s="13">
        <v>5.0308616210764198E-2</v>
      </c>
      <c r="AC731" s="13">
        <v>9.0069044679150195E-2</v>
      </c>
      <c r="AD731" s="14">
        <v>2.65159158869587E-11</v>
      </c>
    </row>
    <row r="732" spans="1:30" x14ac:dyDescent="0.2">
      <c r="A732" s="10">
        <v>730</v>
      </c>
      <c r="B732" s="11" t="s">
        <v>741</v>
      </c>
      <c r="C732" s="12">
        <v>3.5713447961772601E-2</v>
      </c>
      <c r="D732" s="13">
        <v>1.60094691323357E-2</v>
      </c>
      <c r="E732" s="13">
        <v>5.5417426791209597E-2</v>
      </c>
      <c r="F732" s="14">
        <v>7.0087696355643995E-4</v>
      </c>
      <c r="G732" s="12">
        <v>-1.26124032110905E-2</v>
      </c>
      <c r="H732" s="13">
        <v>-3.3919301000676597E-2</v>
      </c>
      <c r="I732" s="13">
        <v>8.6944945784955506E-3</v>
      </c>
      <c r="J732" s="14">
        <v>0.29672147423053102</v>
      </c>
      <c r="K732" s="12">
        <v>1.97672960990482E-2</v>
      </c>
      <c r="L732" s="13">
        <v>-2.18504568674886E-5</v>
      </c>
      <c r="M732" s="13">
        <v>3.95564426549639E-2</v>
      </c>
      <c r="N732" s="14">
        <v>6.9190032284014297E-2</v>
      </c>
      <c r="O732" s="12">
        <v>1.2461531027343899E-2</v>
      </c>
      <c r="P732" s="13">
        <v>-7.6862537223472503E-3</v>
      </c>
      <c r="Q732" s="13">
        <v>3.2609315777035103E-2</v>
      </c>
      <c r="R732" s="14">
        <v>0.260507832853898</v>
      </c>
      <c r="S732" s="12">
        <v>7.4808912617982896E-3</v>
      </c>
      <c r="T732" s="13">
        <v>-1.3642118063559701E-2</v>
      </c>
      <c r="U732" s="13">
        <v>2.8603900587156301E-2</v>
      </c>
      <c r="V732" s="14">
        <v>0.52812490537756096</v>
      </c>
      <c r="W732" s="12">
        <v>4.34824484203565E-2</v>
      </c>
      <c r="X732" s="13">
        <v>2.3262596264989398E-2</v>
      </c>
      <c r="Y732" s="13">
        <v>6.3702300575723597E-2</v>
      </c>
      <c r="Z732" s="14">
        <v>6.9102744506679902E-5</v>
      </c>
      <c r="AA732" s="13">
        <v>3.6847332536732197E-2</v>
      </c>
      <c r="AB732" s="13">
        <v>1.70207530688119E-2</v>
      </c>
      <c r="AC732" s="13">
        <v>5.6673912004652501E-2</v>
      </c>
      <c r="AD732" s="14">
        <v>5.5763389359245598E-4</v>
      </c>
    </row>
    <row r="733" spans="1:30" x14ac:dyDescent="0.2">
      <c r="A733" s="10">
        <v>731</v>
      </c>
      <c r="B733" s="11" t="s">
        <v>742</v>
      </c>
      <c r="C733" s="12">
        <v>2.49434182105111E-2</v>
      </c>
      <c r="D733" s="13">
        <v>5.0363138257519596E-3</v>
      </c>
      <c r="E733" s="13">
        <v>4.4850522595270198E-2</v>
      </c>
      <c r="F733" s="14">
        <v>2.0793874261809502E-2</v>
      </c>
      <c r="G733" s="12">
        <v>-2.3394116672386001E-2</v>
      </c>
      <c r="H733" s="13">
        <v>-4.4906692580185002E-2</v>
      </c>
      <c r="I733" s="13">
        <v>-1.8815407645870401E-3</v>
      </c>
      <c r="J733" s="14">
        <v>4.8202251020609897E-2</v>
      </c>
      <c r="K733" s="12">
        <v>7.0687836231610201E-4</v>
      </c>
      <c r="L733" s="13">
        <v>-1.9282616130892102E-2</v>
      </c>
      <c r="M733" s="13">
        <v>2.0696372855524298E-2</v>
      </c>
      <c r="N733" s="14">
        <v>0.953729659366509</v>
      </c>
      <c r="O733" s="12">
        <v>-5.0526472559948203E-3</v>
      </c>
      <c r="P733" s="13">
        <v>-2.5400904204020601E-2</v>
      </c>
      <c r="Q733" s="13">
        <v>1.5295609692031E-2</v>
      </c>
      <c r="R733" s="14">
        <v>0.65377304796654301</v>
      </c>
      <c r="S733" s="12">
        <v>-2.1159355807050698E-2</v>
      </c>
      <c r="T733" s="13">
        <v>-4.2486122148237299E-2</v>
      </c>
      <c r="U733" s="13">
        <v>1.67410534135954E-4</v>
      </c>
      <c r="V733" s="14">
        <v>6.6893981599856794E-2</v>
      </c>
      <c r="W733" s="12">
        <v>7.8809064942437598E-2</v>
      </c>
      <c r="X733" s="13">
        <v>5.8443272869772897E-2</v>
      </c>
      <c r="Y733" s="13">
        <v>9.91748570151023E-2</v>
      </c>
      <c r="Z733" s="14">
        <v>2.2937148921139298E-13</v>
      </c>
      <c r="AA733" s="13">
        <v>7.8233863291376798E-2</v>
      </c>
      <c r="AB733" s="13">
        <v>5.8272081841169603E-2</v>
      </c>
      <c r="AC733" s="13">
        <v>9.8195644741584098E-2</v>
      </c>
      <c r="AD733" s="14">
        <v>1.2889709798088199E-13</v>
      </c>
    </row>
    <row r="734" spans="1:30" x14ac:dyDescent="0.2">
      <c r="A734" s="10">
        <v>732</v>
      </c>
      <c r="B734" s="11" t="s">
        <v>743</v>
      </c>
      <c r="C734" s="12">
        <v>2.4894325423733401E-2</v>
      </c>
      <c r="D734" s="13">
        <v>4.6819847622526899E-3</v>
      </c>
      <c r="E734" s="13">
        <v>4.51066660852142E-2</v>
      </c>
      <c r="F734" s="14">
        <v>2.30659187827831E-2</v>
      </c>
      <c r="G734" s="12">
        <v>-4.9742976714390798E-2</v>
      </c>
      <c r="H734" s="13">
        <v>-7.1562787571453804E-2</v>
      </c>
      <c r="I734" s="13">
        <v>-2.7923165857327899E-2</v>
      </c>
      <c r="J734" s="14">
        <v>1.7182906753191499E-5</v>
      </c>
      <c r="K734" s="12">
        <v>-7.6988249131223702E-3</v>
      </c>
      <c r="L734" s="13">
        <v>-2.79938059126313E-2</v>
      </c>
      <c r="M734" s="13">
        <v>1.25961560863866E-2</v>
      </c>
      <c r="N734" s="14">
        <v>0.51390751264274404</v>
      </c>
      <c r="O734" s="12">
        <v>-1.24740741649455E-2</v>
      </c>
      <c r="P734" s="13">
        <v>-3.3132455663001797E-2</v>
      </c>
      <c r="Q734" s="13">
        <v>8.1843073331107994E-3</v>
      </c>
      <c r="R734" s="14">
        <v>0.27260449716923602</v>
      </c>
      <c r="S734" s="12">
        <v>-2.3675317930863402E-2</v>
      </c>
      <c r="T734" s="13">
        <v>-4.53276292381029E-2</v>
      </c>
      <c r="U734" s="13">
        <v>-2.02300662362384E-3</v>
      </c>
      <c r="V734" s="14">
        <v>4.3020325070327901E-2</v>
      </c>
      <c r="W734" s="12">
        <v>8.8752297038959496E-2</v>
      </c>
      <c r="X734" s="13">
        <v>6.8092713644894096E-2</v>
      </c>
      <c r="Y734" s="13">
        <v>0.10941188043302499</v>
      </c>
      <c r="Z734" s="14">
        <v>3.81176156695262E-16</v>
      </c>
      <c r="AA734" s="13">
        <v>8.3153980336083802E-2</v>
      </c>
      <c r="AB734" s="13">
        <v>6.2894016340576106E-2</v>
      </c>
      <c r="AC734" s="13">
        <v>0.103413944331592</v>
      </c>
      <c r="AD734" s="14">
        <v>8.4298375802161899E-15</v>
      </c>
    </row>
    <row r="735" spans="1:30" x14ac:dyDescent="0.2">
      <c r="A735" s="10">
        <v>733</v>
      </c>
      <c r="B735" s="11" t="s">
        <v>744</v>
      </c>
      <c r="C735" s="12">
        <v>3.69071083257516E-2</v>
      </c>
      <c r="D735" s="13">
        <v>1.58094527014053E-2</v>
      </c>
      <c r="E735" s="13">
        <v>5.80047639500978E-2</v>
      </c>
      <c r="F735" s="14">
        <v>1.0968466178029801E-3</v>
      </c>
      <c r="G735" s="12">
        <v>-2.1296809012732499E-2</v>
      </c>
      <c r="H735" s="13">
        <v>-4.41064190050224E-2</v>
      </c>
      <c r="I735" s="13">
        <v>1.51280097955745E-3</v>
      </c>
      <c r="J735" s="14">
        <v>9.0244203623003894E-2</v>
      </c>
      <c r="K735" s="12">
        <v>1.44264523050822E-2</v>
      </c>
      <c r="L735" s="13">
        <v>-6.7640683216642402E-3</v>
      </c>
      <c r="M735" s="13">
        <v>3.5616972931828597E-2</v>
      </c>
      <c r="N735" s="14">
        <v>0.223298813013801</v>
      </c>
      <c r="O735" s="12">
        <v>9.3483562523849206E-3</v>
      </c>
      <c r="P735" s="13">
        <v>-1.2224331773741199E-2</v>
      </c>
      <c r="Q735" s="13">
        <v>3.0921044278511101E-2</v>
      </c>
      <c r="R735" s="14">
        <v>0.43817419280001402</v>
      </c>
      <c r="S735" s="12">
        <v>7.1340864919479004E-3</v>
      </c>
      <c r="T735" s="13">
        <v>-1.54818224581904E-2</v>
      </c>
      <c r="U735" s="13">
        <v>2.9749995442086199E-2</v>
      </c>
      <c r="V735" s="14">
        <v>0.57678089229380403</v>
      </c>
      <c r="W735" s="12">
        <v>7.2665284656776005E-2</v>
      </c>
      <c r="X735" s="13">
        <v>5.1053222479053702E-2</v>
      </c>
      <c r="Y735" s="13">
        <v>9.4277346834498205E-2</v>
      </c>
      <c r="Z735" s="14">
        <v>2.07600362172613E-10</v>
      </c>
      <c r="AA735" s="13">
        <v>6.9173419806043496E-2</v>
      </c>
      <c r="AB735" s="13">
        <v>4.7984545330677503E-2</v>
      </c>
      <c r="AC735" s="13">
        <v>9.0362294281409405E-2</v>
      </c>
      <c r="AD735" s="14">
        <v>7.7644058457707897E-10</v>
      </c>
    </row>
    <row r="736" spans="1:30" x14ac:dyDescent="0.2">
      <c r="A736" s="10">
        <v>734</v>
      </c>
      <c r="B736" s="11" t="s">
        <v>745</v>
      </c>
      <c r="C736" s="12">
        <v>1.27206422091773E-2</v>
      </c>
      <c r="D736" s="13">
        <v>-9.27620288426588E-3</v>
      </c>
      <c r="E736" s="13">
        <v>3.47174873026206E-2</v>
      </c>
      <c r="F736" s="14">
        <v>0.29983473163832802</v>
      </c>
      <c r="G736" s="12">
        <v>-2.38737427850708E-2</v>
      </c>
      <c r="H736" s="13">
        <v>-4.7638155395062602E-2</v>
      </c>
      <c r="I736" s="13">
        <v>-1.0933017507909501E-4</v>
      </c>
      <c r="J736" s="14">
        <v>6.8361246910366602E-2</v>
      </c>
      <c r="K736" s="12">
        <v>-1.03540049414824E-3</v>
      </c>
      <c r="L736" s="13">
        <v>-2.3116321228663899E-2</v>
      </c>
      <c r="M736" s="13">
        <v>2.1045520240367401E-2</v>
      </c>
      <c r="N736" s="14">
        <v>0.93813831974430995</v>
      </c>
      <c r="O736" s="12">
        <v>-7.1645998460738002E-3</v>
      </c>
      <c r="P736" s="13">
        <v>-2.9641595394960901E-2</v>
      </c>
      <c r="Q736" s="13">
        <v>1.53123957028133E-2</v>
      </c>
      <c r="R736" s="14">
        <v>0.56890365180435698</v>
      </c>
      <c r="S736" s="12">
        <v>-2.1012606083993302E-2</v>
      </c>
      <c r="T736" s="13">
        <v>-4.4571852766798203E-2</v>
      </c>
      <c r="U736" s="13">
        <v>2.54664059881157E-3</v>
      </c>
      <c r="V736" s="14">
        <v>0.101697082542564</v>
      </c>
      <c r="W736" s="12">
        <v>8.5444077791930306E-2</v>
      </c>
      <c r="X736" s="13">
        <v>6.2944333166856006E-2</v>
      </c>
      <c r="Y736" s="13">
        <v>0.10794382241700499</v>
      </c>
      <c r="Z736" s="14">
        <v>6.3358492470755301E-13</v>
      </c>
      <c r="AA736" s="13">
        <v>8.27729773771015E-2</v>
      </c>
      <c r="AB736" s="13">
        <v>6.0715527393318203E-2</v>
      </c>
      <c r="AC736" s="13">
        <v>0.10483042736088501</v>
      </c>
      <c r="AD736" s="14">
        <v>1.3624970052447001E-12</v>
      </c>
    </row>
    <row r="737" spans="1:30" x14ac:dyDescent="0.2">
      <c r="A737" s="10">
        <v>735</v>
      </c>
      <c r="B737" s="11" t="s">
        <v>746</v>
      </c>
      <c r="C737" s="12">
        <v>-3.3165037789150899E-2</v>
      </c>
      <c r="D737" s="13">
        <v>-5.31589220757894E-2</v>
      </c>
      <c r="E737" s="13">
        <v>-1.3171153502512399E-2</v>
      </c>
      <c r="F737" s="14">
        <v>1.9993036245051598E-3</v>
      </c>
      <c r="G737" s="12">
        <v>-8.9993353101791698E-2</v>
      </c>
      <c r="H737" s="13">
        <v>-0.111516951236693</v>
      </c>
      <c r="I737" s="13">
        <v>-6.8469754966889895E-2</v>
      </c>
      <c r="J737" s="14">
        <v>1.50656090510055E-15</v>
      </c>
      <c r="K737" s="12">
        <v>-4.5318233565162E-2</v>
      </c>
      <c r="L737" s="13">
        <v>-6.5374812676303906E-2</v>
      </c>
      <c r="M737" s="13">
        <v>-2.5261654454020101E-2</v>
      </c>
      <c r="N737" s="14">
        <v>2.2681691893259501E-5</v>
      </c>
      <c r="O737" s="12">
        <v>-6.2812268333849605E-2</v>
      </c>
      <c r="P737" s="13">
        <v>-8.3206409054515998E-2</v>
      </c>
      <c r="Q737" s="13">
        <v>-4.2418127613183199E-2</v>
      </c>
      <c r="R737" s="14">
        <v>3.9760545987496002E-9</v>
      </c>
      <c r="S737" s="12">
        <v>-5.4741535949389603E-2</v>
      </c>
      <c r="T737" s="13">
        <v>-7.6137399684070101E-2</v>
      </c>
      <c r="U737" s="13">
        <v>-3.3345672214709202E-2</v>
      </c>
      <c r="V737" s="14">
        <v>1.2576758026029599E-6</v>
      </c>
      <c r="W737" s="12">
        <v>0.10448017068507801</v>
      </c>
      <c r="X737" s="13">
        <v>8.4077466667590403E-2</v>
      </c>
      <c r="Y737" s="13">
        <v>0.124882874702566</v>
      </c>
      <c r="Z737" s="14">
        <v>2.2817586940561301E-22</v>
      </c>
      <c r="AA737" s="13">
        <v>8.0137668260451406E-2</v>
      </c>
      <c r="AB737" s="13">
        <v>6.0085939282836801E-2</v>
      </c>
      <c r="AC737" s="13">
        <v>0.100189397238066</v>
      </c>
      <c r="AD737" s="14">
        <v>4.1410232495531301E-14</v>
      </c>
    </row>
    <row r="738" spans="1:30" x14ac:dyDescent="0.2">
      <c r="A738" s="10">
        <v>736</v>
      </c>
      <c r="B738" s="11" t="s">
        <v>747</v>
      </c>
      <c r="C738" s="12">
        <v>-3.1453870835227299E-3</v>
      </c>
      <c r="D738" s="13">
        <v>-2.45360500025383E-2</v>
      </c>
      <c r="E738" s="13">
        <v>1.8245275835492899E-2</v>
      </c>
      <c r="F738" s="14">
        <v>0.80031055787328498</v>
      </c>
      <c r="G738" s="12">
        <v>-2.5585558962922299E-2</v>
      </c>
      <c r="H738" s="13">
        <v>-4.86919576094954E-2</v>
      </c>
      <c r="I738" s="13">
        <v>-2.4791603163492699E-3</v>
      </c>
      <c r="J738" s="14">
        <v>4.4074410602838503E-2</v>
      </c>
      <c r="K738" s="12">
        <v>-1.75714555313243E-2</v>
      </c>
      <c r="L738" s="13">
        <v>-3.9038506860181801E-2</v>
      </c>
      <c r="M738" s="13">
        <v>3.8955957975331901E-3</v>
      </c>
      <c r="N738" s="14">
        <v>0.13946987552503401</v>
      </c>
      <c r="O738" s="12">
        <v>-1.3789197445587599E-2</v>
      </c>
      <c r="P738" s="13">
        <v>-3.5643381894739902E-2</v>
      </c>
      <c r="Q738" s="13">
        <v>8.0649870035646599E-3</v>
      </c>
      <c r="R738" s="14">
        <v>0.25065085448457203</v>
      </c>
      <c r="S738" s="12">
        <v>-1.0597248762429399E-2</v>
      </c>
      <c r="T738" s="13">
        <v>-3.3508827293290203E-2</v>
      </c>
      <c r="U738" s="13">
        <v>1.2314329768431401E-2</v>
      </c>
      <c r="V738" s="14">
        <v>0.407444602250843</v>
      </c>
      <c r="W738" s="12">
        <v>6.4546664356804201E-2</v>
      </c>
      <c r="X738" s="13">
        <v>4.2636819437432298E-2</v>
      </c>
      <c r="Y738" s="13">
        <v>8.6456509276176194E-2</v>
      </c>
      <c r="Z738" s="14">
        <v>3.2117327014526401E-8</v>
      </c>
      <c r="AA738" s="13">
        <v>5.7188416516709001E-2</v>
      </c>
      <c r="AB738" s="13">
        <v>3.5702412491637303E-2</v>
      </c>
      <c r="AC738" s="13">
        <v>7.8674420541780796E-2</v>
      </c>
      <c r="AD738" s="14">
        <v>6.0887637947002703E-7</v>
      </c>
    </row>
    <row r="739" spans="1:30" x14ac:dyDescent="0.2">
      <c r="A739" s="10">
        <v>737</v>
      </c>
      <c r="B739" s="11" t="s">
        <v>748</v>
      </c>
      <c r="C739" s="12">
        <v>2.715608326114E-2</v>
      </c>
      <c r="D739" s="13">
        <v>5.6245265163831597E-3</v>
      </c>
      <c r="E739" s="13">
        <v>4.8687640005896801E-2</v>
      </c>
      <c r="F739" s="14">
        <v>1.9998652624600599E-2</v>
      </c>
      <c r="G739" s="12">
        <v>-1.4491696435682501E-2</v>
      </c>
      <c r="H739" s="13">
        <v>-3.7764573448558103E-2</v>
      </c>
      <c r="I739" s="13">
        <v>8.7811805771931904E-3</v>
      </c>
      <c r="J739" s="14">
        <v>0.27035834518455898</v>
      </c>
      <c r="K739" s="12">
        <v>1.8269734398658401E-2</v>
      </c>
      <c r="L739" s="13">
        <v>-3.3471176649588698E-3</v>
      </c>
      <c r="M739" s="13">
        <v>3.9886586462275699E-2</v>
      </c>
      <c r="N739" s="14">
        <v>0.126854087830649</v>
      </c>
      <c r="O739" s="12">
        <v>1.8595559358808401E-2</v>
      </c>
      <c r="P739" s="13">
        <v>-3.4096023708438802E-3</v>
      </c>
      <c r="Q739" s="13">
        <v>4.0600721088460703E-2</v>
      </c>
      <c r="R739" s="14">
        <v>0.120384974313134</v>
      </c>
      <c r="S739" s="12">
        <v>2.51506125499749E-3</v>
      </c>
      <c r="T739" s="13">
        <v>-2.0557848094870001E-2</v>
      </c>
      <c r="U739" s="13">
        <v>2.5587970604864899E-2</v>
      </c>
      <c r="V739" s="14">
        <v>0.85028063158362399</v>
      </c>
      <c r="W739" s="12">
        <v>9.3847704805919502E-2</v>
      </c>
      <c r="X739" s="13">
        <v>7.1837774468949706E-2</v>
      </c>
      <c r="Y739" s="13">
        <v>0.11585763514288901</v>
      </c>
      <c r="Z739" s="14">
        <v>6.32680969237581E-16</v>
      </c>
      <c r="AA739" s="13">
        <v>8.7001349375344705E-2</v>
      </c>
      <c r="AB739" s="13">
        <v>6.5415372963226998E-2</v>
      </c>
      <c r="AC739" s="13">
        <v>0.108587325787462</v>
      </c>
      <c r="AD739" s="14">
        <v>2.50580819761555E-14</v>
      </c>
    </row>
    <row r="740" spans="1:30" x14ac:dyDescent="0.2">
      <c r="A740" s="10">
        <v>738</v>
      </c>
      <c r="B740" s="11" t="s">
        <v>749</v>
      </c>
      <c r="C740" s="12">
        <v>2.8164603417815699E-2</v>
      </c>
      <c r="D740" s="13">
        <v>6.8240761157028797E-3</v>
      </c>
      <c r="E740" s="13">
        <v>4.95051307199285E-2</v>
      </c>
      <c r="F740" s="14">
        <v>1.4719207629159899E-2</v>
      </c>
      <c r="G740" s="12">
        <v>-1.7112849928878199E-2</v>
      </c>
      <c r="H740" s="13">
        <v>-4.0179179826708003E-2</v>
      </c>
      <c r="I740" s="13">
        <v>5.95347996895152E-3</v>
      </c>
      <c r="J740" s="14">
        <v>0.185375366283732</v>
      </c>
      <c r="K740" s="12">
        <v>2.46455169690817E-2</v>
      </c>
      <c r="L740" s="13">
        <v>3.2229539701095098E-3</v>
      </c>
      <c r="M740" s="13">
        <v>4.6068079968054003E-2</v>
      </c>
      <c r="N740" s="14">
        <v>3.5074461297651002E-2</v>
      </c>
      <c r="O740" s="12">
        <v>3.4903772016536598E-2</v>
      </c>
      <c r="P740" s="13">
        <v>1.3103280403032699E-2</v>
      </c>
      <c r="Q740" s="13">
        <v>5.6704263630040601E-2</v>
      </c>
      <c r="R740" s="14">
        <v>2.5993246245838201E-3</v>
      </c>
      <c r="S740" s="12">
        <v>1.19288973529063E-2</v>
      </c>
      <c r="T740" s="13">
        <v>-1.09386702858208E-2</v>
      </c>
      <c r="U740" s="13">
        <v>3.47964649916334E-2</v>
      </c>
      <c r="V740" s="14">
        <v>0.34940046877655601</v>
      </c>
      <c r="W740" s="12">
        <v>7.7035259847629198E-2</v>
      </c>
      <c r="X740" s="13">
        <v>5.5187999955160799E-2</v>
      </c>
      <c r="Y740" s="13">
        <v>9.8882519740097596E-2</v>
      </c>
      <c r="Z740" s="14">
        <v>2.5593236122506999E-11</v>
      </c>
      <c r="AA740" s="13">
        <v>6.0045264253641401E-2</v>
      </c>
      <c r="AB740" s="13">
        <v>3.8604347351667199E-2</v>
      </c>
      <c r="AC740" s="13">
        <v>8.1486181155615706E-2</v>
      </c>
      <c r="AD740" s="14">
        <v>1.4629583014524801E-7</v>
      </c>
    </row>
    <row r="741" spans="1:30" x14ac:dyDescent="0.2">
      <c r="A741" s="10">
        <v>739</v>
      </c>
      <c r="B741" s="11" t="s">
        <v>750</v>
      </c>
      <c r="C741" s="12">
        <v>4.0677440580203499E-2</v>
      </c>
      <c r="D741" s="13">
        <v>1.7628766867629798E-2</v>
      </c>
      <c r="E741" s="13">
        <v>6.3726114292777206E-2</v>
      </c>
      <c r="F741" s="14">
        <v>9.8519876428621511E-4</v>
      </c>
      <c r="G741" s="12">
        <v>2.1845148221306399E-2</v>
      </c>
      <c r="H741" s="13">
        <v>-3.0747961247283898E-3</v>
      </c>
      <c r="I741" s="13">
        <v>4.6765092567341203E-2</v>
      </c>
      <c r="J741" s="14">
        <v>0.112841665213977</v>
      </c>
      <c r="K741" s="12">
        <v>3.1957473080147798E-2</v>
      </c>
      <c r="L741" s="13">
        <v>8.8155441181373903E-3</v>
      </c>
      <c r="M741" s="13">
        <v>5.5099402042158102E-2</v>
      </c>
      <c r="N741" s="14">
        <v>1.0908513802824401E-2</v>
      </c>
      <c r="O741" s="12">
        <v>4.8557340686713399E-2</v>
      </c>
      <c r="P741" s="13">
        <v>2.5013785213169899E-2</v>
      </c>
      <c r="Q741" s="13">
        <v>7.2100896160256903E-2</v>
      </c>
      <c r="R741" s="14">
        <v>9.3197464550074294E-5</v>
      </c>
      <c r="S741" s="12">
        <v>3.94641363010945E-2</v>
      </c>
      <c r="T741" s="13">
        <v>1.47719238216818E-2</v>
      </c>
      <c r="U741" s="13">
        <v>6.41563487805073E-2</v>
      </c>
      <c r="V741" s="14">
        <v>2.8344274447417201E-3</v>
      </c>
      <c r="W741" s="12">
        <v>3.2410536667118801E-2</v>
      </c>
      <c r="X741" s="13">
        <v>8.7428811134118607E-3</v>
      </c>
      <c r="Y741" s="13">
        <v>5.6078192220825801E-2</v>
      </c>
      <c r="Z741" s="14">
        <v>1.2625831813035801E-2</v>
      </c>
      <c r="AA741" s="13">
        <v>3.4155688141214599E-2</v>
      </c>
      <c r="AB741" s="13">
        <v>1.0957009111753201E-2</v>
      </c>
      <c r="AC741" s="13">
        <v>5.73543671706759E-2</v>
      </c>
      <c r="AD741" s="14">
        <v>6.6583570493143601E-3</v>
      </c>
    </row>
    <row r="742" spans="1:30" x14ac:dyDescent="0.2">
      <c r="A742" s="10">
        <v>740</v>
      </c>
      <c r="B742" s="11" t="s">
        <v>751</v>
      </c>
      <c r="C742" s="12">
        <v>4.2559407246857202E-2</v>
      </c>
      <c r="D742" s="13">
        <v>2.0373375442846599E-2</v>
      </c>
      <c r="E742" s="13">
        <v>6.4745439050867798E-2</v>
      </c>
      <c r="F742" s="14">
        <v>3.2801910035481E-4</v>
      </c>
      <c r="G742" s="12">
        <v>3.2451930030071602E-2</v>
      </c>
      <c r="H742" s="13">
        <v>8.4677073213219392E-3</v>
      </c>
      <c r="I742" s="13">
        <v>5.6436152738821202E-2</v>
      </c>
      <c r="J742" s="14">
        <v>1.28960316923386E-2</v>
      </c>
      <c r="K742" s="12">
        <v>3.5438532823489799E-2</v>
      </c>
      <c r="L742" s="13">
        <v>1.31630722201989E-2</v>
      </c>
      <c r="M742" s="13">
        <v>5.7713993426780803E-2</v>
      </c>
      <c r="N742" s="14">
        <v>3.1929843146735501E-3</v>
      </c>
      <c r="O742" s="12">
        <v>5.4715610245297898E-2</v>
      </c>
      <c r="P742" s="13">
        <v>3.2059059036782502E-2</v>
      </c>
      <c r="Q742" s="13">
        <v>7.7372161453813301E-2</v>
      </c>
      <c r="R742" s="14">
        <v>4.4425471820403201E-6</v>
      </c>
      <c r="S742" s="12">
        <v>3.5652083427441701E-2</v>
      </c>
      <c r="T742" s="13">
        <v>1.18787543885964E-2</v>
      </c>
      <c r="U742" s="13">
        <v>5.9425412466286999E-2</v>
      </c>
      <c r="V742" s="14">
        <v>5.1279905063533696E-3</v>
      </c>
      <c r="W742" s="12">
        <v>6.4543274126009201E-2</v>
      </c>
      <c r="X742" s="13">
        <v>4.1793918944188102E-2</v>
      </c>
      <c r="Y742" s="13">
        <v>8.7292629307830202E-2</v>
      </c>
      <c r="Z742" s="14">
        <v>1.06411294646232E-7</v>
      </c>
      <c r="AA742" s="13">
        <v>5.9291756487089203E-2</v>
      </c>
      <c r="AB742" s="13">
        <v>3.6985943665922401E-2</v>
      </c>
      <c r="AC742" s="13">
        <v>8.1597569308256096E-2</v>
      </c>
      <c r="AD742" s="14">
        <v>6.2917242342511098E-7</v>
      </c>
    </row>
    <row r="743" spans="1:30" x14ac:dyDescent="0.2">
      <c r="A743" s="10">
        <v>741</v>
      </c>
      <c r="B743" s="11" t="s">
        <v>752</v>
      </c>
      <c r="C743" s="12">
        <v>4.8385598657110597E-2</v>
      </c>
      <c r="D743" s="13">
        <v>2.5290168689253201E-2</v>
      </c>
      <c r="E743" s="13">
        <v>7.1481028624967899E-2</v>
      </c>
      <c r="F743" s="14">
        <v>8.2949734216025104E-5</v>
      </c>
      <c r="G743" s="12">
        <v>3.52983744504358E-2</v>
      </c>
      <c r="H743" s="13">
        <v>1.0327603206071701E-2</v>
      </c>
      <c r="I743" s="13">
        <v>6.0269145694799901E-2</v>
      </c>
      <c r="J743" s="14">
        <v>9.1383884381038092E-3</v>
      </c>
      <c r="K743" s="12">
        <v>5.1426055363815198E-2</v>
      </c>
      <c r="L743" s="13">
        <v>2.8247462584473901E-2</v>
      </c>
      <c r="M743" s="13">
        <v>7.4604648143156496E-2</v>
      </c>
      <c r="N743" s="14">
        <v>3.2126420364325201E-5</v>
      </c>
      <c r="O743" s="12">
        <v>7.8949144255314505E-2</v>
      </c>
      <c r="P743" s="13">
        <v>5.5391981384926403E-2</v>
      </c>
      <c r="Q743" s="13">
        <v>0.10250630712570299</v>
      </c>
      <c r="R743" s="14">
        <v>1.4511209178766501E-10</v>
      </c>
      <c r="S743" s="12">
        <v>4.48478530311383E-2</v>
      </c>
      <c r="T743" s="13">
        <v>2.0102123194363799E-2</v>
      </c>
      <c r="U743" s="13">
        <v>6.9593582867912798E-2</v>
      </c>
      <c r="V743" s="14">
        <v>6.8814431810912196E-4</v>
      </c>
      <c r="W743" s="12">
        <v>4.2819388903603102E-2</v>
      </c>
      <c r="X743" s="13">
        <v>1.9104393239431701E-2</v>
      </c>
      <c r="Y743" s="13">
        <v>6.6534384567774496E-2</v>
      </c>
      <c r="Z743" s="14">
        <v>9.0996513261700602E-4</v>
      </c>
      <c r="AA743" s="13">
        <v>3.0329909801649801E-2</v>
      </c>
      <c r="AB743" s="13">
        <v>7.0738584644713803E-3</v>
      </c>
      <c r="AC743" s="13">
        <v>5.3585961138828297E-2</v>
      </c>
      <c r="AD743" s="14">
        <v>1.6977441281110402E-2</v>
      </c>
    </row>
    <row r="744" spans="1:30" x14ac:dyDescent="0.2">
      <c r="A744" s="10">
        <v>742</v>
      </c>
      <c r="B744" s="11" t="s">
        <v>753</v>
      </c>
      <c r="C744" s="12">
        <v>-1.5421720713652901E-2</v>
      </c>
      <c r="D744" s="13">
        <v>-3.2997392095938299E-2</v>
      </c>
      <c r="E744" s="13">
        <v>2.1539506686323899E-3</v>
      </c>
      <c r="F744" s="14">
        <v>0.109165585003225</v>
      </c>
      <c r="G744" s="12">
        <v>-4.7450171128075098E-2</v>
      </c>
      <c r="H744" s="13">
        <v>-6.6414878219735504E-2</v>
      </c>
      <c r="I744" s="13">
        <v>-2.8485464036414599E-2</v>
      </c>
      <c r="J744" s="14">
        <v>2.2617128074260401E-6</v>
      </c>
      <c r="K744" s="12">
        <v>-2.6294598189514001E-2</v>
      </c>
      <c r="L744" s="13">
        <v>-4.3929416729068402E-2</v>
      </c>
      <c r="M744" s="13">
        <v>-8.6597796499596497E-3</v>
      </c>
      <c r="N744" s="14">
        <v>5.8414997903177999E-3</v>
      </c>
      <c r="O744" s="12">
        <v>-2.2968545024727401E-2</v>
      </c>
      <c r="P744" s="13">
        <v>-4.09228265711555E-2</v>
      </c>
      <c r="Q744" s="13">
        <v>-5.0142634782993504E-3</v>
      </c>
      <c r="R744" s="14">
        <v>1.7015819261810498E-2</v>
      </c>
      <c r="S744" s="12">
        <v>-2.4903747080282201E-2</v>
      </c>
      <c r="T744" s="13">
        <v>-4.3725297519191797E-2</v>
      </c>
      <c r="U744" s="13">
        <v>-6.0821966413725304E-3</v>
      </c>
      <c r="V744" s="14">
        <v>1.37647154655644E-2</v>
      </c>
      <c r="W744" s="12">
        <v>4.5196842220937401E-2</v>
      </c>
      <c r="X744" s="13">
        <v>2.7180226688034999E-2</v>
      </c>
      <c r="Y744" s="13">
        <v>6.3213457753839797E-2</v>
      </c>
      <c r="Z744" s="14">
        <v>2.9132271144097101E-6</v>
      </c>
      <c r="AA744" s="13">
        <v>4.2703372595367203E-2</v>
      </c>
      <c r="AB744" s="13">
        <v>2.5040429164890701E-2</v>
      </c>
      <c r="AC744" s="13">
        <v>6.0366316025843601E-2</v>
      </c>
      <c r="AD744" s="14">
        <v>6.0742912496314702E-6</v>
      </c>
    </row>
    <row r="745" spans="1:30" ht="12.75" thickBot="1" x14ac:dyDescent="0.25">
      <c r="A745" s="15">
        <v>743</v>
      </c>
      <c r="B745" s="16" t="s">
        <v>754</v>
      </c>
      <c r="C745" s="17">
        <v>2.2049046322471899E-2</v>
      </c>
      <c r="D745" s="18">
        <v>2.77540094656018E-3</v>
      </c>
      <c r="E745" s="18">
        <v>4.13226916983837E-2</v>
      </c>
      <c r="F745" s="19">
        <v>3.5345408920108998E-2</v>
      </c>
      <c r="G745" s="17">
        <v>-4.2677934006950899E-2</v>
      </c>
      <c r="H745" s="18">
        <v>-6.3488541980324401E-2</v>
      </c>
      <c r="I745" s="18">
        <v>-2.18673260335773E-2</v>
      </c>
      <c r="J745" s="19">
        <v>1.16359352403732E-4</v>
      </c>
      <c r="K745" s="17">
        <v>-3.6777471532445601E-3</v>
      </c>
      <c r="L745" s="18">
        <v>-2.3029699863669401E-2</v>
      </c>
      <c r="M745" s="18">
        <v>1.5674205557180299E-2</v>
      </c>
      <c r="N745" s="19">
        <v>0.74884635549854806</v>
      </c>
      <c r="O745" s="17">
        <v>-4.5105795716236796E-3</v>
      </c>
      <c r="P745" s="18">
        <v>-2.42100740390906E-2</v>
      </c>
      <c r="Q745" s="18">
        <v>1.51889148958433E-2</v>
      </c>
      <c r="R745" s="19">
        <v>0.67919905706690697</v>
      </c>
      <c r="S745" s="17">
        <v>-7.7488407621640098E-3</v>
      </c>
      <c r="T745" s="18">
        <v>-2.84000408572582E-2</v>
      </c>
      <c r="U745" s="18">
        <v>1.2902359332930101E-2</v>
      </c>
      <c r="V745" s="19">
        <v>0.50268813007549695</v>
      </c>
      <c r="W745" s="17">
        <v>6.7745124992749498E-2</v>
      </c>
      <c r="X745" s="18">
        <v>4.80127696381491E-2</v>
      </c>
      <c r="Y745" s="18">
        <v>8.7477480347349895E-2</v>
      </c>
      <c r="Z745" s="19">
        <v>8.4578119045687706E-11</v>
      </c>
      <c r="AA745" s="18">
        <v>6.7368931940854193E-2</v>
      </c>
      <c r="AB745" s="18">
        <v>4.8027829350298E-2</v>
      </c>
      <c r="AC745" s="18">
        <v>8.6710034531410296E-2</v>
      </c>
      <c r="AD745" s="19">
        <v>4.9219819599346997E-11</v>
      </c>
    </row>
  </sheetData>
  <autoFilter ref="A3:AD3" xr:uid="{945A4318-AEDC-4A42-BAE8-6D8F7BCAC9B9}">
    <sortState xmlns:xlrd2="http://schemas.microsoft.com/office/spreadsheetml/2017/richdata2" ref="A4:AD745">
      <sortCondition ref="A3"/>
    </sortState>
  </autoFilter>
  <mergeCells count="8">
    <mergeCell ref="A1:AD1"/>
    <mergeCell ref="C2:F2"/>
    <mergeCell ref="G2:J2"/>
    <mergeCell ref="K2:N2"/>
    <mergeCell ref="O2:R2"/>
    <mergeCell ref="S2:V2"/>
    <mergeCell ref="W2:Z2"/>
    <mergeCell ref="AA2:AD2"/>
  </mergeCells>
  <conditionalFormatting sqref="F2:F1048576 J2:J1048576 N2:N1048576 R2:R1048576 V2:V1048576 Z2:Z1048576 AD2:AD1048576">
    <cfRule type="cellIs" dxfId="0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Habtamu Beyene</dc:creator>
  <cp:lastModifiedBy>Habtamu Beyene</cp:lastModifiedBy>
  <dcterms:created xsi:type="dcterms:W3CDTF">2026-01-28T04:20:38Z</dcterms:created>
  <dcterms:modified xsi:type="dcterms:W3CDTF">2026-02-09T03:28:00Z</dcterms:modified>
</cp:coreProperties>
</file>