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ngb\Desktop\Nature Communications\最终投稿文件\"/>
    </mc:Choice>
  </mc:AlternateContent>
  <xr:revisionPtr revIDLastSave="0" documentId="13_ncr:1_{03B5FB13-9CD9-4219-944F-D366D2126CBE}" xr6:coauthVersionLast="47" xr6:coauthVersionMax="47" xr10:uidLastSave="{00000000-0000-0000-0000-000000000000}"/>
  <bookViews>
    <workbookView xWindow="-98" yWindow="-98" windowWidth="19396" windowHeight="11475" firstSheet="12" activeTab="18" xr2:uid="{00000000-000D-0000-FFFF-FFFF00000000}"/>
  </bookViews>
  <sheets>
    <sheet name="Figure 2A" sheetId="1" r:id="rId1"/>
    <sheet name="Figure 2C" sheetId="3" r:id="rId2"/>
    <sheet name="Figure3A" sheetId="4" r:id="rId3"/>
    <sheet name="Figure3B" sheetId="5" r:id="rId4"/>
    <sheet name="Figure 3C" sheetId="6" r:id="rId5"/>
    <sheet name="Figure 3D" sheetId="7" r:id="rId6"/>
    <sheet name="Figure 3E" sheetId="8" r:id="rId7"/>
    <sheet name="Figure 3F" sheetId="9" r:id="rId8"/>
    <sheet name="Figure 4A" sheetId="10" r:id="rId9"/>
    <sheet name="Figure 4C" sheetId="11" r:id="rId10"/>
    <sheet name="Figure 4D" sheetId="12" r:id="rId11"/>
    <sheet name="Figure 4F" sheetId="13" r:id="rId12"/>
    <sheet name="Figure 6Band6C" sheetId="14" r:id="rId13"/>
    <sheet name="Figure 7A" sheetId="16" r:id="rId14"/>
    <sheet name="Figure 7B" sheetId="17" r:id="rId15"/>
    <sheet name="SupFig3" sheetId="18" r:id="rId16"/>
    <sheet name="SupFig6" sheetId="19" r:id="rId17"/>
    <sheet name="SupFig10A" sheetId="21" r:id="rId18"/>
    <sheet name="SupFig10B" sheetId="22" r:id="rId19"/>
  </sheets>
  <externalReferences>
    <externalReference r:id="rId2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<sst xmlns="http://schemas.openxmlformats.org/spreadsheetml/2006/main" count="521" uniqueCount="98">
  <si>
    <t>Parameter x</t>
  </si>
  <si>
    <t>Parameter y</t>
  </si>
  <si>
    <t>Parameter z</t>
  </si>
  <si>
    <t>Transmittance %</t>
    <phoneticPr fontId="2" type="noConversion"/>
  </si>
  <si>
    <t>pH</t>
    <phoneticPr fontId="2" type="noConversion"/>
  </si>
  <si>
    <t>Zeta Potential(mv)</t>
    <phoneticPr fontId="2" type="noConversion"/>
  </si>
  <si>
    <t>--</t>
  </si>
  <si>
    <t>Wavelength(nm)</t>
  </si>
  <si>
    <t>Wavelength(nm)</t>
    <phoneticPr fontId="2" type="noConversion"/>
  </si>
  <si>
    <t>BAT</t>
    <phoneticPr fontId="2" type="noConversion"/>
  </si>
  <si>
    <t>CD(mdeg)</t>
  </si>
  <si>
    <t>CD(mdeg)</t>
    <phoneticPr fontId="2" type="noConversion"/>
  </si>
  <si>
    <t>BAT（37 ℃）</t>
    <phoneticPr fontId="2" type="noConversion"/>
  </si>
  <si>
    <t>CF-1552(4 ℃)</t>
    <phoneticPr fontId="2" type="noConversion"/>
  </si>
  <si>
    <t>CF-1552(10 ℃)</t>
    <phoneticPr fontId="2" type="noConversion"/>
  </si>
  <si>
    <t>CF-1552(18 ℃)</t>
    <phoneticPr fontId="2" type="noConversion"/>
  </si>
  <si>
    <t>CF-1552(30 ℃)</t>
    <phoneticPr fontId="2" type="noConversion"/>
  </si>
  <si>
    <t>CF-1552(37 ℃)</t>
    <phoneticPr fontId="2" type="noConversion"/>
  </si>
  <si>
    <t>CF-1552</t>
    <phoneticPr fontId="2" type="noConversion"/>
  </si>
  <si>
    <t>Temperature(℃)</t>
  </si>
  <si>
    <t>Temperature(℃)</t>
    <phoneticPr fontId="2" type="noConversion"/>
  </si>
  <si>
    <t>Fit（ul/s）BAT</t>
    <phoneticPr fontId="2" type="noConversion"/>
  </si>
  <si>
    <t>Wavenumber(nm)</t>
  </si>
  <si>
    <t>CF-1552 Transmittance</t>
  </si>
  <si>
    <t>BAT Transmittance</t>
    <phoneticPr fontId="2" type="noConversion"/>
  </si>
  <si>
    <t>Raman Shift (cm-1)</t>
  </si>
  <si>
    <t>CF-1552 Raman Intensity a.u.</t>
  </si>
  <si>
    <t>BAT Raman Intensity a.u.</t>
    <phoneticPr fontId="2" type="noConversion"/>
  </si>
  <si>
    <t>Y9</t>
  </si>
  <si>
    <t>X10</t>
  </si>
  <si>
    <t>Y10</t>
  </si>
  <si>
    <t>X11</t>
  </si>
  <si>
    <t>Y11</t>
  </si>
  <si>
    <t>X12</t>
  </si>
  <si>
    <t>Y12</t>
  </si>
  <si>
    <t>9.07362E-4</t>
  </si>
  <si>
    <t>Wave number</t>
    <phoneticPr fontId="2" type="noConversion"/>
  </si>
  <si>
    <t>X1</t>
  </si>
  <si>
    <t>Y1</t>
  </si>
  <si>
    <t>X2</t>
  </si>
  <si>
    <t>Y2</t>
  </si>
  <si>
    <t>X3</t>
  </si>
  <si>
    <t>Y3</t>
  </si>
  <si>
    <t>X4</t>
  </si>
  <si>
    <t>Y4</t>
  </si>
  <si>
    <t>X5</t>
  </si>
  <si>
    <t>Y5</t>
  </si>
  <si>
    <t>X6</t>
  </si>
  <si>
    <t>Y6</t>
  </si>
  <si>
    <t>X7</t>
  </si>
  <si>
    <t>Y7</t>
  </si>
  <si>
    <t>X8</t>
  </si>
  <si>
    <t>Y8</t>
  </si>
  <si>
    <t>Time（min）</t>
    <phoneticPr fontId="2" type="noConversion"/>
  </si>
  <si>
    <t>BAT(4 ℃)</t>
    <phoneticPr fontId="2" type="noConversion"/>
  </si>
  <si>
    <t>BAT(10 ℃)</t>
    <phoneticPr fontId="2" type="noConversion"/>
  </si>
  <si>
    <t>BAT(18 ℃)</t>
    <phoneticPr fontId="2" type="noConversion"/>
  </si>
  <si>
    <t>BAT(37 ℃)</t>
    <phoneticPr fontId="2" type="noConversion"/>
  </si>
  <si>
    <t>width</t>
    <phoneticPr fontId="2" type="noConversion"/>
  </si>
  <si>
    <t>12 h</t>
    <phoneticPr fontId="2" type="noConversion"/>
  </si>
  <si>
    <t>24 h</t>
    <phoneticPr fontId="2" type="noConversion"/>
  </si>
  <si>
    <t>24 h</t>
  </si>
  <si>
    <t>Control</t>
  </si>
  <si>
    <t>0.25 mg/mL</t>
  </si>
  <si>
    <t>1 mg/mL</t>
  </si>
  <si>
    <t>4 mg/mL</t>
  </si>
  <si>
    <t>BAT</t>
  </si>
  <si>
    <t>CF-1552</t>
  </si>
  <si>
    <t>CF-1552 0.25 mg/mL</t>
  </si>
  <si>
    <t>CF-1552 1 mg/mL</t>
  </si>
  <si>
    <t>CF-1552 4 mg/mL</t>
  </si>
  <si>
    <t>12 h</t>
  </si>
  <si>
    <t>Temperature ℃</t>
    <phoneticPr fontId="2" type="noConversion"/>
  </si>
  <si>
    <t>DSC-CF-1552</t>
    <phoneticPr fontId="2" type="noConversion"/>
  </si>
  <si>
    <t>Fit（ul/s）</t>
    <phoneticPr fontId="2" type="noConversion"/>
  </si>
  <si>
    <t>DSC-BAT</t>
    <phoneticPr fontId="2" type="noConversion"/>
  </si>
  <si>
    <t>Turbidity(A313 nm)</t>
    <phoneticPr fontId="2" type="noConversion"/>
  </si>
  <si>
    <t>height</t>
    <phoneticPr fontId="2" type="noConversion"/>
  </si>
  <si>
    <t>0.25 h</t>
    <phoneticPr fontId="2" type="noConversion"/>
  </si>
  <si>
    <t>0.5 h</t>
    <phoneticPr fontId="2" type="noConversion"/>
  </si>
  <si>
    <t>1 h</t>
    <phoneticPr fontId="2" type="noConversion"/>
  </si>
  <si>
    <t>2 h</t>
    <phoneticPr fontId="2" type="noConversion"/>
  </si>
  <si>
    <t>求和</t>
  </si>
  <si>
    <t>平均值</t>
    <phoneticPr fontId="2" type="noConversion"/>
  </si>
  <si>
    <t>汇总</t>
    <phoneticPr fontId="2" type="noConversion"/>
  </si>
  <si>
    <t>计数</t>
    <phoneticPr fontId="2" type="noConversion"/>
  </si>
  <si>
    <t>6 h</t>
    <phoneticPr fontId="2" type="noConversion"/>
  </si>
  <si>
    <t>length</t>
    <phoneticPr fontId="2" type="noConversion"/>
  </si>
  <si>
    <t>BAT 0.25 mg/mL</t>
    <phoneticPr fontId="2" type="noConversion"/>
  </si>
  <si>
    <t>BAT 4 mg/mL</t>
    <phoneticPr fontId="2" type="noConversion"/>
  </si>
  <si>
    <t>BAT 1 mg/mL</t>
    <phoneticPr fontId="2" type="noConversion"/>
  </si>
  <si>
    <t>BAT(30 ℃)</t>
    <phoneticPr fontId="2" type="noConversion"/>
  </si>
  <si>
    <t>Time</t>
    <phoneticPr fontId="2" type="noConversion"/>
  </si>
  <si>
    <t>ln（Ae-At/Ae-Ao）</t>
  </si>
  <si>
    <t>ln（Ae-At/Ae-Ao）</t>
    <phoneticPr fontId="2" type="noConversion"/>
  </si>
  <si>
    <t>SASA</t>
    <phoneticPr fontId="2" type="noConversion"/>
  </si>
  <si>
    <t>Time（ns）</t>
    <phoneticPr fontId="2" type="noConversion"/>
  </si>
  <si>
    <t>Hydrogen Bonds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</si>
</sst>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0"/>
      <name val="等线"/>
      <family val="3"/>
      <charset val="134"/>
    </font>
    <font>
      <b/>
      <sz val="11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11" fontId="10" fillId="0" borderId="0" xfId="0" applyNumberFormat="1" applyFont="1"/>
    <xf numFmtId="11" fontId="10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27093734734265E-2"/>
          <c:y val="7.3333333333333334E-2"/>
          <c:w val="0.87032506189092296"/>
          <c:h val="0.9022222222222222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786842105263202"/>
                  <c:y val="-4.86111111111110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宋体"/>
                      <a:ea typeface="宋体"/>
                      <a:cs typeface="宋体"/>
                    </a:defRPr>
                  </a:pPr>
                  <a:endParaRPr lang="zh-CN"/>
                </a:p>
              </c:txPr>
            </c:trendlineLbl>
          </c:trendline>
          <c:xVal>
            <c:numRef>
              <c:f>[1]Sheet3!$B$2:$B$4</c:f>
              <c:numCache>
                <c:formatCode>General</c:formatCode>
                <c:ptCount val="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</c:numCache>
            </c:numRef>
          </c:xVal>
          <c:yVal>
            <c:numRef>
              <c:f>[1]Sheet3!$C$2:$C$4</c:f>
              <c:numCache>
                <c:formatCode>General</c:formatCode>
                <c:ptCount val="3"/>
                <c:pt idx="0">
                  <c:v>-9.7000000000000003E-2</c:v>
                </c:pt>
                <c:pt idx="1">
                  <c:v>-0.29499999999999998</c:v>
                </c:pt>
                <c:pt idx="2">
                  <c:v>-0.92700000000000005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CD-4036-A439-A60928F5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9718480"/>
        <c:axId val="1"/>
      </c:scatterChart>
      <c:valAx>
        <c:axId val="200971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宋体"/>
                <a:ea typeface="宋体"/>
                <a:cs typeface="宋体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宋体"/>
                <a:ea typeface="宋体"/>
                <a:cs typeface="宋体"/>
              </a:defRPr>
            </a:pPr>
            <a:endParaRPr lang="zh-CN"/>
          </a:p>
        </c:txPr>
        <c:crossAx val="2009718480"/>
        <c:crosses val="autoZero"/>
        <c:crossBetween val="midCat"/>
      </c:valAx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309495673230439E-2"/>
          <c:y val="7.3529411764705885E-2"/>
          <c:w val="0.87604437478490549"/>
          <c:h val="0.9019607843137255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836213399971709"/>
                  <c:y val="-6.795100114619394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宋体"/>
                      <a:ea typeface="宋体"/>
                      <a:cs typeface="宋体"/>
                    </a:defRPr>
                  </a:pPr>
                  <a:endParaRPr lang="zh-CN"/>
                </a:p>
              </c:txPr>
            </c:trendlineLbl>
          </c:trendline>
          <c:xVal>
            <c:numRef>
              <c:f>[1]Sheet3!$G$2:$G$4</c:f>
              <c:numCache>
                <c:formatCode>General</c:formatCode>
                <c:ptCount val="3"/>
                <c:pt idx="0">
                  <c:v>5</c:v>
                </c:pt>
                <c:pt idx="1">
                  <c:v>10</c:v>
                </c:pt>
                <c:pt idx="2">
                  <c:v>19</c:v>
                </c:pt>
              </c:numCache>
            </c:numRef>
          </c:xVal>
          <c:yVal>
            <c:numRef>
              <c:f>[1]Sheet3!$H$2:$H$5</c:f>
              <c:numCache>
                <c:formatCode>General</c:formatCode>
                <c:ptCount val="4"/>
                <c:pt idx="0">
                  <c:v>-0.74</c:v>
                </c:pt>
                <c:pt idx="1">
                  <c:v>-1.25</c:v>
                </c:pt>
                <c:pt idx="2">
                  <c:v>-1.65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62-4082-8F3C-424D90238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1056672"/>
        <c:axId val="1"/>
      </c:scatterChart>
      <c:valAx>
        <c:axId val="2011056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宋体"/>
                <a:ea typeface="宋体"/>
                <a:cs typeface="宋体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宋体"/>
                <a:ea typeface="宋体"/>
                <a:cs typeface="宋体"/>
              </a:defRPr>
            </a:pPr>
            <a:endParaRPr lang="zh-CN"/>
          </a:p>
        </c:txPr>
        <c:crossAx val="2011056672"/>
        <c:crosses val="autoZero"/>
        <c:crossBetween val="midCat"/>
      </c:valAx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420856</xdr:colOff>
      <xdr:row>6</xdr:row>
      <xdr:rowOff>50532</xdr:rowOff>
    </xdr:from>
    <xdr:to>
      <xdr:col>8</xdr:col>
      <xdr:colOff>135357</xdr:colOff>
      <xdr:row>21</xdr:row>
      <xdr:rowOff>153402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4331CEA-8E4B-47D8-8797-3E3CC9C70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491290</xdr:colOff>
      <xdr:row>6</xdr:row>
      <xdr:rowOff>14286</xdr:rowOff>
    </xdr:from>
    <xdr:to>
      <xdr:col>15</xdr:col>
      <xdr:colOff>594360</xdr:colOff>
      <xdr:row>21</xdr:row>
      <xdr:rowOff>120966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D882FE16-7FC1-4664-BA87-B031DFE69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b/Desktop/Nature%20Communications/&#21407;&#22987;&#25968;&#25454;/&#33014;&#21407;&#34507;&#34507;&#30333;&#25991;&#29486;&#242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尺度文章"/>
      <sheetName val="胶原片段设计"/>
      <sheetName val="胶原组装的性质"/>
      <sheetName val="AFM力学电学"/>
      <sheetName val="胶原蛋白模拟"/>
      <sheetName val="胶原蛋白生理条件下不稳定"/>
      <sheetName val="GPO研究P氨基酸对于triple helix稳定性"/>
      <sheetName val="体内胶原形态"/>
      <sheetName val="D带的作用"/>
      <sheetName val="胶原蛋白疾病"/>
      <sheetName val="胶原蛋白当前研究"/>
      <sheetName val="蛋白杂交"/>
      <sheetName val="胶原蛋白结合位点机械性能"/>
      <sheetName val="天然胶原序列特点"/>
      <sheetName val="GXY重复表达的历史"/>
      <sheetName val="胶原蛋白综述"/>
      <sheetName val="大肠表达系统"/>
      <sheetName val="酵母"/>
      <sheetName val="哺乳细胞"/>
      <sheetName val="目前完成D带设计文章"/>
      <sheetName val="带电荷设计"/>
      <sheetName val="合成肽的历史"/>
      <sheetName val="三螺旋元素设计组装蛋白"/>
      <sheetName val="scl2"/>
      <sheetName val="胶原制备水凝胶生理功能"/>
      <sheetName val="III型胶原蛋白"/>
      <sheetName val="近期快速AFM观察研究"/>
      <sheetName val="CD吸收"/>
      <sheetName val="胶原组装"/>
      <sheetName val="胶原纤维重塑"/>
      <sheetName val="胶原蛋白用途与前景"/>
      <sheetName val="2730文章"/>
      <sheetName val="以三螺旋为元件的组装蛋白"/>
      <sheetName val="晶体结构"/>
      <sheetName val="重组胶原蛋白的发酵"/>
      <sheetName val="松散局部相互作用强"/>
      <sheetName val="triple helix氢键"/>
      <sheetName val="triple helix尺寸"/>
      <sheetName val="人工智能高通量筛选Tm"/>
      <sheetName val="结构功能性"/>
      <sheetName val="CD正峰"/>
      <sheetName val="温度对于triple helix的影响"/>
      <sheetName val="triple helix成胶"/>
      <sheetName val="止血"/>
      <sheetName val="未来的方向"/>
      <sheetName val="微管水凝胶性质"/>
      <sheetName val="衰老"/>
      <sheetName val="伤口愈合"/>
      <sheetName val="胶原蛋白亚稳态"/>
      <sheetName val="羟脯氨酸"/>
      <sheetName val="胶原蛋白降解"/>
      <sheetName val="可以调高温度的其它氨基酸"/>
      <sheetName val="端肽"/>
      <sheetName val="松散三螺旋的功能性"/>
      <sheetName val="赖氨酰氧化酶"/>
      <sheetName val="ECM"/>
      <sheetName val="近期要看的文章"/>
      <sheetName val="MMP降解胶原"/>
      <sheetName val="胶原毕业文章"/>
      <sheetName val="胶原成D带的氨基酸分布"/>
      <sheetName val="胶原蛋白高影响因子文章"/>
      <sheetName val="microfibirls"/>
      <sheetName val="缺少P可以形成triple helix"/>
      <sheetName val="证明胶原组装具有功能"/>
      <sheetName val="胶原蛋白生理功能"/>
      <sheetName val="水凝胶材料"/>
      <sheetName val="胶原蛋白SDS-PAGE"/>
      <sheetName val="Cu"/>
      <sheetName val="多肽材料"/>
      <sheetName val="胶原动态重塑"/>
      <sheetName val="层级与功能"/>
      <sheetName val="Sheet1"/>
      <sheetName val="生物力学"/>
      <sheetName val="1552表达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2">
          <cell r="B2">
            <v>100</v>
          </cell>
          <cell r="C2">
            <v>-9.7000000000000003E-2</v>
          </cell>
          <cell r="G2">
            <v>5</v>
          </cell>
          <cell r="H2">
            <v>-0.74</v>
          </cell>
        </row>
        <row r="3">
          <cell r="B3">
            <v>200</v>
          </cell>
          <cell r="C3">
            <v>-0.29499999999999998</v>
          </cell>
          <cell r="G3">
            <v>10</v>
          </cell>
          <cell r="H3">
            <v>-1.25</v>
          </cell>
        </row>
        <row r="4">
          <cell r="B4">
            <v>300</v>
          </cell>
          <cell r="C4">
            <v>-0.92700000000000005</v>
          </cell>
          <cell r="G4">
            <v>19</v>
          </cell>
          <cell r="H4">
            <v>-1.65</v>
          </cell>
        </row>
      </sheetData>
      <sheetData sheetId="7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opLeftCell="A18" zoomScaleNormal="100" workbookViewId="0">
      <selection activeCell="C44" sqref="C44"/>
    </sheetView>
  </sheetViews>
  <sheetFormatPr defaultRowHeight="13.5" x14ac:dyDescent="0.3"/>
  <cols>
    <col min="2" max="2" width="19.86328125" customWidth="1"/>
    <col min="3" max="3" width="18.33203125" customWidth="1"/>
    <col min="4" max="5" width="11.1328125" customWidth="1"/>
    <col min="11" max="11" width="15.53125" bestFit="1" customWidth="1"/>
  </cols>
  <sheetData>
    <row r="1" spans="1:10" ht="14.25" x14ac:dyDescent="0.4">
      <c r="A1" s="1"/>
      <c r="B1" s="12" t="s">
        <v>72</v>
      </c>
      <c r="C1" s="13" t="s">
        <v>3</v>
      </c>
      <c r="D1" s="13"/>
      <c r="E1" s="13"/>
      <c r="F1" s="2"/>
      <c r="J1" s="1"/>
    </row>
    <row r="2" spans="1:10" ht="14.25" x14ac:dyDescent="0.4">
      <c r="B2" s="14">
        <v>4</v>
      </c>
      <c r="C2" s="14">
        <v>8.9</v>
      </c>
      <c r="D2" s="14">
        <v>9.1999999999999993</v>
      </c>
      <c r="E2" s="14">
        <v>8.6</v>
      </c>
      <c r="F2" s="3"/>
    </row>
    <row r="3" spans="1:10" ht="14.25" x14ac:dyDescent="0.4">
      <c r="B3" s="14">
        <v>10</v>
      </c>
      <c r="C3" s="14">
        <v>70.3</v>
      </c>
      <c r="D3" s="14">
        <v>68.900000000000006</v>
      </c>
      <c r="E3" s="14">
        <v>69.7</v>
      </c>
      <c r="F3" s="3"/>
    </row>
    <row r="4" spans="1:10" ht="14.25" x14ac:dyDescent="0.4">
      <c r="B4" s="14">
        <v>18</v>
      </c>
      <c r="C4" s="14">
        <v>91.9</v>
      </c>
      <c r="D4" s="14">
        <v>91</v>
      </c>
      <c r="E4" s="14">
        <v>90.9</v>
      </c>
      <c r="F4" s="3"/>
    </row>
    <row r="5" spans="1:10" ht="14.25" x14ac:dyDescent="0.4">
      <c r="B5" s="14">
        <v>25</v>
      </c>
      <c r="C5" s="14">
        <v>93.4</v>
      </c>
      <c r="D5" s="14">
        <v>92.5</v>
      </c>
      <c r="E5" s="14">
        <v>92.6</v>
      </c>
      <c r="F5" s="3"/>
    </row>
    <row r="6" spans="1:10" ht="14.25" x14ac:dyDescent="0.4">
      <c r="B6" s="14">
        <v>30</v>
      </c>
      <c r="C6" s="14">
        <v>94.7</v>
      </c>
      <c r="D6" s="14">
        <v>93.9</v>
      </c>
      <c r="E6" s="14">
        <v>95.2</v>
      </c>
      <c r="F6" s="3"/>
    </row>
    <row r="7" spans="1:10" ht="14.25" x14ac:dyDescent="0.4">
      <c r="B7" s="14">
        <v>37</v>
      </c>
      <c r="C7" s="14">
        <v>95.5</v>
      </c>
      <c r="D7" s="14">
        <v>95</v>
      </c>
      <c r="E7" s="14">
        <v>95.2</v>
      </c>
      <c r="F7" s="3"/>
    </row>
  </sheetData>
  <mergeCells count="1">
    <mergeCell ref="C1:E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28C0-7881-4EDF-BB52-634736576805}">
  <dimension ref="A1:I16"/>
  <sheetViews>
    <sheetView zoomScaleNormal="100" workbookViewId="0">
      <selection activeCell="K9" sqref="K9"/>
    </sheetView>
  </sheetViews>
  <sheetFormatPr defaultRowHeight="13.5" x14ac:dyDescent="0.3"/>
  <cols>
    <col min="1" max="1" width="16.796875" customWidth="1"/>
  </cols>
  <sheetData>
    <row r="1" spans="1:9" ht="14.25" x14ac:dyDescent="0.4">
      <c r="A1" s="30" t="s">
        <v>9</v>
      </c>
      <c r="B1" s="33" t="s">
        <v>78</v>
      </c>
      <c r="C1" s="34" t="s">
        <v>58</v>
      </c>
      <c r="D1" s="35" t="s">
        <v>77</v>
      </c>
      <c r="E1" s="29"/>
      <c r="F1" s="33" t="s">
        <v>79</v>
      </c>
      <c r="G1" s="34" t="s">
        <v>58</v>
      </c>
      <c r="H1" s="35" t="s">
        <v>77</v>
      </c>
      <c r="I1" s="28"/>
    </row>
    <row r="2" spans="1:9" ht="14.25" x14ac:dyDescent="0.4">
      <c r="A2" s="30"/>
      <c r="B2" s="36"/>
      <c r="C2" s="37">
        <v>93</v>
      </c>
      <c r="D2" s="38">
        <v>13</v>
      </c>
      <c r="E2" s="29"/>
      <c r="F2" s="36"/>
      <c r="G2" s="37">
        <v>138</v>
      </c>
      <c r="H2" s="38">
        <v>26</v>
      </c>
      <c r="I2" s="28"/>
    </row>
    <row r="3" spans="1:9" ht="14.25" x14ac:dyDescent="0.4">
      <c r="A3" s="29"/>
      <c r="B3" s="36"/>
      <c r="C3" s="37">
        <v>80</v>
      </c>
      <c r="D3" s="38">
        <v>15</v>
      </c>
      <c r="E3" s="29"/>
      <c r="F3" s="36"/>
      <c r="G3" s="37">
        <v>141</v>
      </c>
      <c r="H3" s="38">
        <v>27</v>
      </c>
      <c r="I3" s="28"/>
    </row>
    <row r="4" spans="1:9" ht="14.25" x14ac:dyDescent="0.4">
      <c r="A4" s="29"/>
      <c r="B4" s="36"/>
      <c r="C4" s="37">
        <v>95</v>
      </c>
      <c r="D4" s="38">
        <v>16</v>
      </c>
      <c r="E4" s="29"/>
      <c r="F4" s="36"/>
      <c r="G4" s="37">
        <v>170</v>
      </c>
      <c r="H4" s="38">
        <v>23</v>
      </c>
      <c r="I4" s="28"/>
    </row>
    <row r="5" spans="1:9" ht="14.25" x14ac:dyDescent="0.4">
      <c r="A5" s="29"/>
      <c r="B5" s="36"/>
      <c r="C5" s="37">
        <v>99</v>
      </c>
      <c r="D5" s="38">
        <v>18</v>
      </c>
      <c r="E5" s="29"/>
      <c r="F5" s="36"/>
      <c r="G5" s="37">
        <v>157</v>
      </c>
      <c r="H5" s="38">
        <v>22</v>
      </c>
      <c r="I5" s="28"/>
    </row>
    <row r="6" spans="1:9" ht="14.25" x14ac:dyDescent="0.4">
      <c r="A6" s="29"/>
      <c r="B6" s="39"/>
      <c r="C6" s="40">
        <v>94</v>
      </c>
      <c r="D6" s="41">
        <v>16</v>
      </c>
      <c r="E6" s="29"/>
      <c r="F6" s="39"/>
      <c r="G6" s="40">
        <v>136</v>
      </c>
      <c r="H6" s="41">
        <v>24</v>
      </c>
      <c r="I6" s="28"/>
    </row>
    <row r="7" spans="1:9" ht="14.25" x14ac:dyDescent="0.4">
      <c r="A7" s="29"/>
      <c r="B7" s="29"/>
      <c r="C7" s="29"/>
      <c r="D7" s="29"/>
      <c r="E7" s="29"/>
      <c r="F7" s="29"/>
      <c r="G7" s="29"/>
      <c r="H7" s="29"/>
      <c r="I7" s="28"/>
    </row>
    <row r="8" spans="1:9" ht="13.9" x14ac:dyDescent="0.3">
      <c r="A8" s="31"/>
      <c r="B8" s="31"/>
      <c r="C8" s="31"/>
      <c r="D8" s="31"/>
      <c r="E8" s="31"/>
      <c r="F8" s="31"/>
      <c r="G8" s="31"/>
      <c r="H8" s="31"/>
      <c r="I8" s="26"/>
    </row>
    <row r="9" spans="1:9" ht="14.25" x14ac:dyDescent="0.4">
      <c r="A9" s="31"/>
      <c r="B9" s="33" t="s">
        <v>80</v>
      </c>
      <c r="C9" s="34" t="s">
        <v>58</v>
      </c>
      <c r="D9" s="35" t="s">
        <v>77</v>
      </c>
      <c r="E9" s="31"/>
      <c r="F9" s="44" t="s">
        <v>81</v>
      </c>
      <c r="G9" s="34" t="s">
        <v>58</v>
      </c>
      <c r="H9" s="35" t="s">
        <v>77</v>
      </c>
      <c r="I9" s="26"/>
    </row>
    <row r="10" spans="1:9" ht="13.9" x14ac:dyDescent="0.3">
      <c r="A10" s="31"/>
      <c r="B10" s="42"/>
      <c r="C10" s="37">
        <v>200</v>
      </c>
      <c r="D10" s="38">
        <v>29</v>
      </c>
      <c r="E10" s="31"/>
      <c r="F10" s="42"/>
      <c r="G10" s="37">
        <v>216</v>
      </c>
      <c r="H10" s="38">
        <v>45</v>
      </c>
      <c r="I10" s="28"/>
    </row>
    <row r="11" spans="1:9" ht="13.9" x14ac:dyDescent="0.3">
      <c r="A11" s="31"/>
      <c r="B11" s="42"/>
      <c r="C11" s="37">
        <v>210</v>
      </c>
      <c r="D11" s="38">
        <v>30</v>
      </c>
      <c r="E11" s="31"/>
      <c r="F11" s="42"/>
      <c r="G11" s="37">
        <v>237</v>
      </c>
      <c r="H11" s="38">
        <v>49</v>
      </c>
      <c r="I11" s="28"/>
    </row>
    <row r="12" spans="1:9" ht="13.9" x14ac:dyDescent="0.3">
      <c r="A12" s="31"/>
      <c r="B12" s="42"/>
      <c r="C12" s="37">
        <v>220</v>
      </c>
      <c r="D12" s="38">
        <v>30</v>
      </c>
      <c r="E12" s="31"/>
      <c r="F12" s="42"/>
      <c r="G12" s="37">
        <v>234</v>
      </c>
      <c r="H12" s="38">
        <v>43</v>
      </c>
      <c r="I12" s="28"/>
    </row>
    <row r="13" spans="1:9" ht="13.9" x14ac:dyDescent="0.3">
      <c r="A13" s="31"/>
      <c r="B13" s="42"/>
      <c r="C13" s="37">
        <v>206</v>
      </c>
      <c r="D13" s="38">
        <v>28</v>
      </c>
      <c r="E13" s="31"/>
      <c r="F13" s="42"/>
      <c r="G13" s="37">
        <v>223</v>
      </c>
      <c r="H13" s="38">
        <v>42</v>
      </c>
      <c r="I13" s="28"/>
    </row>
    <row r="14" spans="1:9" ht="13.9" x14ac:dyDescent="0.3">
      <c r="A14" s="31"/>
      <c r="B14" s="43"/>
      <c r="C14" s="40">
        <v>217</v>
      </c>
      <c r="D14" s="41">
        <v>30</v>
      </c>
      <c r="E14" s="31"/>
      <c r="F14" s="43"/>
      <c r="G14" s="40">
        <v>205</v>
      </c>
      <c r="H14" s="41">
        <v>40</v>
      </c>
      <c r="I14" s="28"/>
    </row>
    <row r="15" spans="1:9" ht="13.9" x14ac:dyDescent="0.3">
      <c r="A15" s="23"/>
      <c r="B15" s="32"/>
      <c r="C15" s="32"/>
      <c r="D15" s="32"/>
      <c r="E15" s="32"/>
      <c r="F15" s="32"/>
      <c r="G15" s="32"/>
      <c r="H15" s="31"/>
      <c r="I15" s="26"/>
    </row>
    <row r="16" spans="1:9" x14ac:dyDescent="0.3">
      <c r="A16" s="8"/>
      <c r="B16" s="27"/>
      <c r="C16" s="27"/>
      <c r="D16" s="27"/>
      <c r="E16" s="27"/>
      <c r="F16" s="27"/>
      <c r="G16" s="27"/>
      <c r="H16" s="26"/>
      <c r="I16" s="26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D5C4-320D-4617-A1B7-A2428A18DEAD}">
  <dimension ref="B1:D1364"/>
  <sheetViews>
    <sheetView workbookViewId="0">
      <selection activeCell="B1" sqref="B1:D1364"/>
    </sheetView>
  </sheetViews>
  <sheetFormatPr defaultRowHeight="13.5" x14ac:dyDescent="0.3"/>
  <cols>
    <col min="3" max="3" width="11.9296875" customWidth="1"/>
    <col min="4" max="4" width="16.59765625" customWidth="1"/>
  </cols>
  <sheetData>
    <row r="1" spans="2:4" ht="13.9" x14ac:dyDescent="0.3">
      <c r="B1" s="25" t="s">
        <v>18</v>
      </c>
      <c r="C1" s="25" t="s">
        <v>53</v>
      </c>
      <c r="D1" s="25" t="s">
        <v>76</v>
      </c>
    </row>
    <row r="2" spans="2:4" x14ac:dyDescent="0.3">
      <c r="B2" s="9"/>
      <c r="C2" s="9">
        <v>0</v>
      </c>
      <c r="D2" s="9">
        <v>5.77E-3</v>
      </c>
    </row>
    <row r="3" spans="2:4" x14ac:dyDescent="0.3">
      <c r="B3" s="9"/>
      <c r="C3" s="9">
        <v>1</v>
      </c>
      <c r="D3" s="9">
        <v>5.5700000000000003E-3</v>
      </c>
    </row>
    <row r="4" spans="2:4" x14ac:dyDescent="0.3">
      <c r="B4" s="9"/>
      <c r="C4" s="9">
        <v>2</v>
      </c>
      <c r="D4" s="9">
        <v>5.7999999999999996E-3</v>
      </c>
    </row>
    <row r="5" spans="2:4" x14ac:dyDescent="0.3">
      <c r="B5" s="9"/>
      <c r="C5" s="9">
        <v>3</v>
      </c>
      <c r="D5" s="9">
        <v>5.4000000000000003E-3</v>
      </c>
    </row>
    <row r="6" spans="2:4" x14ac:dyDescent="0.3">
      <c r="B6" s="9"/>
      <c r="C6" s="9">
        <v>4</v>
      </c>
      <c r="D6" s="9">
        <v>5.7999999999999996E-3</v>
      </c>
    </row>
    <row r="7" spans="2:4" x14ac:dyDescent="0.3">
      <c r="B7" s="9"/>
      <c r="C7" s="9">
        <v>5</v>
      </c>
      <c r="D7" s="9">
        <v>5.4999999999999997E-3</v>
      </c>
    </row>
    <row r="8" spans="2:4" x14ac:dyDescent="0.3">
      <c r="B8" s="9"/>
      <c r="C8" s="9">
        <v>6</v>
      </c>
      <c r="D8" s="9">
        <v>5.5700000000000003E-3</v>
      </c>
    </row>
    <row r="9" spans="2:4" x14ac:dyDescent="0.3">
      <c r="B9" s="9"/>
      <c r="C9" s="9">
        <v>7</v>
      </c>
      <c r="D9" s="9">
        <v>5.4999999999999997E-3</v>
      </c>
    </row>
    <row r="10" spans="2:4" x14ac:dyDescent="0.3">
      <c r="B10" s="9"/>
      <c r="C10" s="9">
        <v>8</v>
      </c>
      <c r="D10" s="9">
        <v>5.4299999999999999E-3</v>
      </c>
    </row>
    <row r="11" spans="2:4" x14ac:dyDescent="0.3">
      <c r="B11" s="9"/>
      <c r="C11" s="9">
        <v>9</v>
      </c>
      <c r="D11" s="9">
        <v>5.4299999999999999E-3</v>
      </c>
    </row>
    <row r="12" spans="2:4" x14ac:dyDescent="0.3">
      <c r="B12" s="9"/>
      <c r="C12" s="9">
        <v>10</v>
      </c>
      <c r="D12" s="9">
        <v>5.0699999999999999E-3</v>
      </c>
    </row>
    <row r="13" spans="2:4" x14ac:dyDescent="0.3">
      <c r="B13" s="9"/>
      <c r="C13" s="9">
        <v>11</v>
      </c>
      <c r="D13" s="9">
        <v>5.2300000000000003E-3</v>
      </c>
    </row>
    <row r="14" spans="2:4" x14ac:dyDescent="0.3">
      <c r="B14" s="9"/>
      <c r="C14" s="9">
        <v>12</v>
      </c>
      <c r="D14" s="9">
        <v>4.5300000000000002E-3</v>
      </c>
    </row>
    <row r="15" spans="2:4" x14ac:dyDescent="0.3">
      <c r="B15" s="9"/>
      <c r="C15" s="9">
        <v>13</v>
      </c>
      <c r="D15" s="9">
        <v>5.4999999999999997E-3</v>
      </c>
    </row>
    <row r="16" spans="2:4" x14ac:dyDescent="0.3">
      <c r="B16" s="9"/>
      <c r="C16" s="9">
        <v>14</v>
      </c>
      <c r="D16" s="9">
        <v>5.4299999999999999E-3</v>
      </c>
    </row>
    <row r="17" spans="2:4" x14ac:dyDescent="0.3">
      <c r="B17" s="9"/>
      <c r="C17" s="9">
        <v>15</v>
      </c>
      <c r="D17" s="9">
        <v>5.5700000000000003E-3</v>
      </c>
    </row>
    <row r="18" spans="2:4" x14ac:dyDescent="0.3">
      <c r="B18" s="9"/>
      <c r="C18" s="9">
        <v>16</v>
      </c>
      <c r="D18" s="9">
        <v>5.6699999999999997E-3</v>
      </c>
    </row>
    <row r="19" spans="2:4" x14ac:dyDescent="0.3">
      <c r="B19" s="9"/>
      <c r="C19" s="9">
        <v>17</v>
      </c>
      <c r="D19" s="9">
        <v>5.5999999999999999E-3</v>
      </c>
    </row>
    <row r="20" spans="2:4" x14ac:dyDescent="0.3">
      <c r="B20" s="9"/>
      <c r="C20" s="9">
        <v>18</v>
      </c>
      <c r="D20" s="9">
        <v>5.4999999999999997E-3</v>
      </c>
    </row>
    <row r="21" spans="2:4" x14ac:dyDescent="0.3">
      <c r="B21" s="9"/>
      <c r="C21" s="9">
        <v>19</v>
      </c>
      <c r="D21" s="9">
        <v>5.2700000000000004E-3</v>
      </c>
    </row>
    <row r="22" spans="2:4" x14ac:dyDescent="0.3">
      <c r="B22" s="9"/>
      <c r="C22" s="9">
        <v>20</v>
      </c>
      <c r="D22" s="9">
        <v>5.3699999999999998E-3</v>
      </c>
    </row>
    <row r="23" spans="2:4" x14ac:dyDescent="0.3">
      <c r="B23" s="9"/>
      <c r="C23" s="9">
        <v>21</v>
      </c>
      <c r="D23" s="9">
        <v>4.6699999999999997E-3</v>
      </c>
    </row>
    <row r="24" spans="2:4" x14ac:dyDescent="0.3">
      <c r="B24" s="9"/>
      <c r="C24" s="9">
        <v>22</v>
      </c>
      <c r="D24" s="9">
        <v>4.6699999999999997E-3</v>
      </c>
    </row>
    <row r="25" spans="2:4" x14ac:dyDescent="0.3">
      <c r="B25" s="9"/>
      <c r="C25" s="9">
        <v>23</v>
      </c>
      <c r="D25" s="9">
        <v>5.13E-3</v>
      </c>
    </row>
    <row r="26" spans="2:4" x14ac:dyDescent="0.3">
      <c r="B26" s="9"/>
      <c r="C26" s="9">
        <v>24</v>
      </c>
      <c r="D26" s="9">
        <v>3.8999999999999998E-3</v>
      </c>
    </row>
    <row r="27" spans="2:4" x14ac:dyDescent="0.3">
      <c r="B27" s="9"/>
      <c r="C27" s="9">
        <v>25</v>
      </c>
      <c r="D27" s="9">
        <v>4.6699999999999997E-3</v>
      </c>
    </row>
    <row r="28" spans="2:4" x14ac:dyDescent="0.3">
      <c r="B28" s="9"/>
      <c r="C28" s="9">
        <v>26</v>
      </c>
      <c r="D28" s="9">
        <v>4.7299999999999998E-3</v>
      </c>
    </row>
    <row r="29" spans="2:4" x14ac:dyDescent="0.3">
      <c r="B29" s="9"/>
      <c r="C29" s="9">
        <v>27</v>
      </c>
      <c r="D29" s="9">
        <v>5.0000000000000001E-3</v>
      </c>
    </row>
    <row r="30" spans="2:4" x14ac:dyDescent="0.3">
      <c r="B30" s="9"/>
      <c r="C30" s="9">
        <v>28</v>
      </c>
      <c r="D30" s="9">
        <v>4.9300000000000004E-3</v>
      </c>
    </row>
    <row r="31" spans="2:4" x14ac:dyDescent="0.3">
      <c r="B31" s="9"/>
      <c r="C31" s="9">
        <v>29</v>
      </c>
      <c r="D31" s="9">
        <v>5.2300000000000003E-3</v>
      </c>
    </row>
    <row r="32" spans="2:4" x14ac:dyDescent="0.3">
      <c r="B32" s="9"/>
      <c r="C32" s="9">
        <v>30</v>
      </c>
      <c r="D32" s="9">
        <v>4.7699999999999999E-3</v>
      </c>
    </row>
    <row r="33" spans="2:4" x14ac:dyDescent="0.3">
      <c r="B33" s="9"/>
      <c r="C33" s="9">
        <v>31</v>
      </c>
      <c r="D33" s="9">
        <v>5.1700000000000001E-3</v>
      </c>
    </row>
    <row r="34" spans="2:4" x14ac:dyDescent="0.3">
      <c r="B34" s="9"/>
      <c r="C34" s="9">
        <v>32</v>
      </c>
      <c r="D34" s="9">
        <v>4.7699999999999999E-3</v>
      </c>
    </row>
    <row r="35" spans="2:4" x14ac:dyDescent="0.3">
      <c r="B35" s="9"/>
      <c r="C35" s="9">
        <v>33</v>
      </c>
      <c r="D35" s="9">
        <v>5.3299999999999997E-3</v>
      </c>
    </row>
    <row r="36" spans="2:4" x14ac:dyDescent="0.3">
      <c r="B36" s="9"/>
      <c r="C36" s="9">
        <v>34</v>
      </c>
      <c r="D36" s="9">
        <v>4.9699999999999996E-3</v>
      </c>
    </row>
    <row r="37" spans="2:4" x14ac:dyDescent="0.3">
      <c r="B37" s="9"/>
      <c r="C37" s="9">
        <v>35</v>
      </c>
      <c r="D37" s="9">
        <v>4.8999999999999998E-3</v>
      </c>
    </row>
    <row r="38" spans="2:4" x14ac:dyDescent="0.3">
      <c r="B38" s="9"/>
      <c r="C38" s="9">
        <v>36</v>
      </c>
      <c r="D38" s="9">
        <v>5.1700000000000001E-3</v>
      </c>
    </row>
    <row r="39" spans="2:4" x14ac:dyDescent="0.3">
      <c r="B39" s="9"/>
      <c r="C39" s="9">
        <v>37</v>
      </c>
      <c r="D39" s="9">
        <v>4.7699999999999999E-3</v>
      </c>
    </row>
    <row r="40" spans="2:4" x14ac:dyDescent="0.3">
      <c r="B40" s="9"/>
      <c r="C40" s="9">
        <v>38</v>
      </c>
      <c r="D40" s="9">
        <v>4.7000000000000002E-3</v>
      </c>
    </row>
    <row r="41" spans="2:4" x14ac:dyDescent="0.3">
      <c r="B41" s="9"/>
      <c r="C41" s="9">
        <v>39</v>
      </c>
      <c r="D41" s="9">
        <v>4.7000000000000002E-3</v>
      </c>
    </row>
    <row r="42" spans="2:4" x14ac:dyDescent="0.3">
      <c r="B42" s="9"/>
      <c r="C42" s="9">
        <v>40</v>
      </c>
      <c r="D42" s="9">
        <v>5.0000000000000001E-3</v>
      </c>
    </row>
    <row r="43" spans="2:4" x14ac:dyDescent="0.3">
      <c r="B43" s="9"/>
      <c r="C43" s="9">
        <v>41</v>
      </c>
      <c r="D43" s="9">
        <v>5.2300000000000003E-3</v>
      </c>
    </row>
    <row r="44" spans="2:4" x14ac:dyDescent="0.3">
      <c r="B44" s="9"/>
      <c r="C44" s="9">
        <v>42</v>
      </c>
      <c r="D44" s="9">
        <v>5.0699999999999999E-3</v>
      </c>
    </row>
    <row r="45" spans="2:4" x14ac:dyDescent="0.3">
      <c r="B45" s="9"/>
      <c r="C45" s="9">
        <v>43</v>
      </c>
      <c r="D45" s="9">
        <v>5.0699999999999999E-3</v>
      </c>
    </row>
    <row r="46" spans="2:4" x14ac:dyDescent="0.3">
      <c r="B46" s="9"/>
      <c r="C46" s="9">
        <v>44</v>
      </c>
      <c r="D46" s="9">
        <v>4.7000000000000002E-3</v>
      </c>
    </row>
    <row r="47" spans="2:4" x14ac:dyDescent="0.3">
      <c r="B47" s="9"/>
      <c r="C47" s="9">
        <v>45</v>
      </c>
      <c r="D47" s="9">
        <v>4.9300000000000004E-3</v>
      </c>
    </row>
    <row r="48" spans="2:4" x14ac:dyDescent="0.3">
      <c r="B48" s="9"/>
      <c r="C48" s="9">
        <v>46</v>
      </c>
      <c r="D48" s="9">
        <v>4.9300000000000004E-3</v>
      </c>
    </row>
    <row r="49" spans="2:4" x14ac:dyDescent="0.3">
      <c r="B49" s="9"/>
      <c r="C49" s="9">
        <v>47</v>
      </c>
      <c r="D49" s="9">
        <v>4.8300000000000001E-3</v>
      </c>
    </row>
    <row r="50" spans="2:4" x14ac:dyDescent="0.3">
      <c r="B50" s="9"/>
      <c r="C50" s="9">
        <v>48</v>
      </c>
      <c r="D50" s="9">
        <v>4.8999999999999998E-3</v>
      </c>
    </row>
    <row r="51" spans="2:4" x14ac:dyDescent="0.3">
      <c r="B51" s="9"/>
      <c r="C51" s="9">
        <v>49</v>
      </c>
      <c r="D51" s="9">
        <v>4.8300000000000001E-3</v>
      </c>
    </row>
    <row r="52" spans="2:4" x14ac:dyDescent="0.3">
      <c r="B52" s="9"/>
      <c r="C52" s="9">
        <v>50</v>
      </c>
      <c r="D52" s="9">
        <v>4.7699999999999999E-3</v>
      </c>
    </row>
    <row r="53" spans="2:4" x14ac:dyDescent="0.3">
      <c r="B53" s="9"/>
      <c r="C53" s="9">
        <v>51</v>
      </c>
      <c r="D53" s="9">
        <v>4.8700000000000002E-3</v>
      </c>
    </row>
    <row r="54" spans="2:4" x14ac:dyDescent="0.3">
      <c r="B54" s="9"/>
      <c r="C54" s="9">
        <v>52</v>
      </c>
      <c r="D54" s="9">
        <v>5.0000000000000001E-3</v>
      </c>
    </row>
    <row r="55" spans="2:4" x14ac:dyDescent="0.3">
      <c r="B55" s="9"/>
      <c r="C55" s="9">
        <v>53</v>
      </c>
      <c r="D55" s="9">
        <v>5.0299999999999997E-3</v>
      </c>
    </row>
    <row r="56" spans="2:4" x14ac:dyDescent="0.3">
      <c r="B56" s="9"/>
      <c r="C56" s="9">
        <v>54</v>
      </c>
      <c r="D56" s="9">
        <v>5.0699999999999999E-3</v>
      </c>
    </row>
    <row r="57" spans="2:4" x14ac:dyDescent="0.3">
      <c r="B57" s="9"/>
      <c r="C57" s="9">
        <v>55</v>
      </c>
      <c r="D57" s="9">
        <v>5.3E-3</v>
      </c>
    </row>
    <row r="58" spans="2:4" x14ac:dyDescent="0.3">
      <c r="B58" s="9"/>
      <c r="C58" s="9">
        <v>56</v>
      </c>
      <c r="D58" s="9">
        <v>4.9699999999999996E-3</v>
      </c>
    </row>
    <row r="59" spans="2:4" x14ac:dyDescent="0.3">
      <c r="B59" s="9"/>
      <c r="C59" s="9">
        <v>57</v>
      </c>
      <c r="D59" s="9">
        <v>4.8999999999999998E-3</v>
      </c>
    </row>
    <row r="60" spans="2:4" x14ac:dyDescent="0.3">
      <c r="B60" s="9"/>
      <c r="C60" s="9">
        <v>58</v>
      </c>
      <c r="D60" s="9">
        <v>5.1000000000000004E-3</v>
      </c>
    </row>
    <row r="61" spans="2:4" x14ac:dyDescent="0.3">
      <c r="B61" s="9"/>
      <c r="C61" s="9">
        <v>59</v>
      </c>
      <c r="D61" s="9">
        <v>5.3E-3</v>
      </c>
    </row>
    <row r="62" spans="2:4" x14ac:dyDescent="0.3">
      <c r="B62" s="9"/>
      <c r="C62" s="9">
        <v>60</v>
      </c>
      <c r="D62" s="9">
        <v>4.8700000000000002E-3</v>
      </c>
    </row>
    <row r="63" spans="2:4" x14ac:dyDescent="0.3">
      <c r="B63" s="9"/>
      <c r="C63" s="9">
        <v>61</v>
      </c>
      <c r="D63" s="9">
        <v>4.6699999999999997E-3</v>
      </c>
    </row>
    <row r="64" spans="2:4" x14ac:dyDescent="0.3">
      <c r="B64" s="9"/>
      <c r="C64" s="9">
        <v>62</v>
      </c>
      <c r="D64" s="9">
        <v>4.7000000000000002E-3</v>
      </c>
    </row>
    <row r="65" spans="2:4" x14ac:dyDescent="0.3">
      <c r="B65" s="9"/>
      <c r="C65" s="9">
        <v>63</v>
      </c>
      <c r="D65" s="9">
        <v>4.9699999999999996E-3</v>
      </c>
    </row>
    <row r="66" spans="2:4" x14ac:dyDescent="0.3">
      <c r="B66" s="9"/>
      <c r="C66" s="9">
        <v>64</v>
      </c>
      <c r="D66" s="9">
        <v>4.8999999999999998E-3</v>
      </c>
    </row>
    <row r="67" spans="2:4" x14ac:dyDescent="0.3">
      <c r="B67" s="9"/>
      <c r="C67" s="9">
        <v>65</v>
      </c>
      <c r="D67" s="9">
        <v>4.8999999999999998E-3</v>
      </c>
    </row>
    <row r="68" spans="2:4" x14ac:dyDescent="0.3">
      <c r="B68" s="9"/>
      <c r="C68" s="9">
        <v>66</v>
      </c>
      <c r="D68" s="9">
        <v>5.2700000000000004E-3</v>
      </c>
    </row>
    <row r="69" spans="2:4" x14ac:dyDescent="0.3">
      <c r="B69" s="9"/>
      <c r="C69" s="9">
        <v>67</v>
      </c>
      <c r="D69" s="9">
        <v>4.8700000000000002E-3</v>
      </c>
    </row>
    <row r="70" spans="2:4" x14ac:dyDescent="0.3">
      <c r="B70" s="9"/>
      <c r="C70" s="9">
        <v>68</v>
      </c>
      <c r="D70" s="9">
        <v>5.3699999999999998E-3</v>
      </c>
    </row>
    <row r="71" spans="2:4" x14ac:dyDescent="0.3">
      <c r="B71" s="9"/>
      <c r="C71" s="9">
        <v>69</v>
      </c>
      <c r="D71" s="9">
        <v>4.9300000000000004E-3</v>
      </c>
    </row>
    <row r="72" spans="2:4" x14ac:dyDescent="0.3">
      <c r="B72" s="9"/>
      <c r="C72" s="9">
        <v>70</v>
      </c>
      <c r="D72" s="9">
        <v>5.13E-3</v>
      </c>
    </row>
    <row r="73" spans="2:4" x14ac:dyDescent="0.3">
      <c r="B73" s="9"/>
      <c r="C73" s="9">
        <v>71</v>
      </c>
      <c r="D73" s="9">
        <v>4.8300000000000001E-3</v>
      </c>
    </row>
    <row r="74" spans="2:4" x14ac:dyDescent="0.3">
      <c r="B74" s="9"/>
      <c r="C74" s="9">
        <v>72</v>
      </c>
      <c r="D74" s="9">
        <v>5.0299999999999997E-3</v>
      </c>
    </row>
    <row r="75" spans="2:4" x14ac:dyDescent="0.3">
      <c r="B75" s="9"/>
      <c r="C75" s="9">
        <v>73</v>
      </c>
      <c r="D75" s="9">
        <v>4.5999999999999999E-3</v>
      </c>
    </row>
    <row r="76" spans="2:4" x14ac:dyDescent="0.3">
      <c r="B76" s="9"/>
      <c r="C76" s="9">
        <v>74</v>
      </c>
      <c r="D76" s="9">
        <v>4.8999999999999998E-3</v>
      </c>
    </row>
    <row r="77" spans="2:4" x14ac:dyDescent="0.3">
      <c r="B77" s="9"/>
      <c r="C77" s="9">
        <v>75</v>
      </c>
      <c r="D77" s="9">
        <v>4.8300000000000001E-3</v>
      </c>
    </row>
    <row r="78" spans="2:4" x14ac:dyDescent="0.3">
      <c r="B78" s="9"/>
      <c r="C78" s="9">
        <v>76</v>
      </c>
      <c r="D78" s="9">
        <v>4.9300000000000004E-3</v>
      </c>
    </row>
    <row r="79" spans="2:4" x14ac:dyDescent="0.3">
      <c r="B79" s="9"/>
      <c r="C79" s="9">
        <v>77</v>
      </c>
      <c r="D79" s="9">
        <v>5.13E-3</v>
      </c>
    </row>
    <row r="80" spans="2:4" x14ac:dyDescent="0.3">
      <c r="B80" s="9"/>
      <c r="C80" s="9">
        <v>78</v>
      </c>
      <c r="D80" s="9">
        <v>4.7299999999999998E-3</v>
      </c>
    </row>
    <row r="81" spans="2:4" x14ac:dyDescent="0.3">
      <c r="B81" s="9"/>
      <c r="C81" s="9">
        <v>79</v>
      </c>
      <c r="D81" s="9">
        <v>4.8999999999999998E-3</v>
      </c>
    </row>
    <row r="82" spans="2:4" x14ac:dyDescent="0.3">
      <c r="B82" s="9"/>
      <c r="C82" s="9">
        <v>80</v>
      </c>
      <c r="D82" s="9">
        <v>4.9699999999999996E-3</v>
      </c>
    </row>
    <row r="83" spans="2:4" x14ac:dyDescent="0.3">
      <c r="B83" s="9"/>
      <c r="C83" s="9">
        <v>81</v>
      </c>
      <c r="D83" s="9">
        <v>5.3E-3</v>
      </c>
    </row>
    <row r="84" spans="2:4" x14ac:dyDescent="0.3">
      <c r="B84" s="9"/>
      <c r="C84" s="9">
        <v>82</v>
      </c>
      <c r="D84" s="9">
        <v>4.7699999999999999E-3</v>
      </c>
    </row>
    <row r="85" spans="2:4" x14ac:dyDescent="0.3">
      <c r="B85" s="9"/>
      <c r="C85" s="9">
        <v>83</v>
      </c>
      <c r="D85" s="9">
        <v>4.8999999999999998E-3</v>
      </c>
    </row>
    <row r="86" spans="2:4" x14ac:dyDescent="0.3">
      <c r="B86" s="9"/>
      <c r="C86" s="9">
        <v>84</v>
      </c>
      <c r="D86" s="9">
        <v>4.9300000000000004E-3</v>
      </c>
    </row>
    <row r="87" spans="2:4" x14ac:dyDescent="0.3">
      <c r="B87" s="9"/>
      <c r="C87" s="9">
        <v>85</v>
      </c>
      <c r="D87" s="9">
        <v>5.1999999999999998E-3</v>
      </c>
    </row>
    <row r="88" spans="2:4" x14ac:dyDescent="0.3">
      <c r="B88" s="9"/>
      <c r="C88" s="9">
        <v>86</v>
      </c>
      <c r="D88" s="9">
        <v>5.3E-3</v>
      </c>
    </row>
    <row r="89" spans="2:4" x14ac:dyDescent="0.3">
      <c r="B89" s="9"/>
      <c r="C89" s="9">
        <v>87</v>
      </c>
      <c r="D89" s="9">
        <v>5.0699999999999999E-3</v>
      </c>
    </row>
    <row r="90" spans="2:4" x14ac:dyDescent="0.3">
      <c r="B90" s="9"/>
      <c r="C90" s="9">
        <v>88</v>
      </c>
      <c r="D90" s="9">
        <v>4.9300000000000004E-3</v>
      </c>
    </row>
    <row r="91" spans="2:4" x14ac:dyDescent="0.3">
      <c r="B91" s="9"/>
      <c r="C91" s="9">
        <v>89</v>
      </c>
      <c r="D91" s="9">
        <v>4.6699999999999997E-3</v>
      </c>
    </row>
    <row r="92" spans="2:4" x14ac:dyDescent="0.3">
      <c r="B92" s="9"/>
      <c r="C92" s="9">
        <v>90</v>
      </c>
      <c r="D92" s="9">
        <v>5.2300000000000003E-3</v>
      </c>
    </row>
    <row r="93" spans="2:4" x14ac:dyDescent="0.3">
      <c r="B93" s="9"/>
      <c r="C93" s="9">
        <v>91</v>
      </c>
      <c r="D93" s="9">
        <v>4.7699999999999999E-3</v>
      </c>
    </row>
    <row r="94" spans="2:4" x14ac:dyDescent="0.3">
      <c r="B94" s="9"/>
      <c r="C94" s="9">
        <v>92</v>
      </c>
      <c r="D94" s="9">
        <v>5.0699999999999999E-3</v>
      </c>
    </row>
    <row r="95" spans="2:4" x14ac:dyDescent="0.3">
      <c r="B95" s="9"/>
      <c r="C95" s="9">
        <v>93</v>
      </c>
      <c r="D95" s="9">
        <v>4.6299999999999996E-3</v>
      </c>
    </row>
    <row r="96" spans="2:4" x14ac:dyDescent="0.3">
      <c r="B96" s="9"/>
      <c r="C96" s="9">
        <v>94</v>
      </c>
      <c r="D96" s="9">
        <v>4.7299999999999998E-3</v>
      </c>
    </row>
    <row r="97" spans="2:4" x14ac:dyDescent="0.3">
      <c r="B97" s="9"/>
      <c r="C97" s="9">
        <v>95</v>
      </c>
      <c r="D97" s="9">
        <v>4.8700000000000002E-3</v>
      </c>
    </row>
    <row r="98" spans="2:4" x14ac:dyDescent="0.3">
      <c r="B98" s="9"/>
      <c r="C98" s="9">
        <v>96</v>
      </c>
      <c r="D98" s="9">
        <v>5.1000000000000004E-3</v>
      </c>
    </row>
    <row r="99" spans="2:4" x14ac:dyDescent="0.3">
      <c r="B99" s="9"/>
      <c r="C99" s="9">
        <v>97</v>
      </c>
      <c r="D99" s="9">
        <v>4.7000000000000002E-3</v>
      </c>
    </row>
    <row r="100" spans="2:4" x14ac:dyDescent="0.3">
      <c r="B100" s="9"/>
      <c r="C100" s="9">
        <v>98</v>
      </c>
      <c r="D100" s="9">
        <v>5.1700000000000001E-3</v>
      </c>
    </row>
    <row r="101" spans="2:4" x14ac:dyDescent="0.3">
      <c r="B101" s="9"/>
      <c r="C101" s="9">
        <v>99</v>
      </c>
      <c r="D101" s="9">
        <v>4.9699999999999996E-3</v>
      </c>
    </row>
    <row r="102" spans="2:4" x14ac:dyDescent="0.3">
      <c r="B102" s="9"/>
      <c r="C102" s="9">
        <v>100</v>
      </c>
      <c r="D102" s="9">
        <v>5.0299999999999997E-3</v>
      </c>
    </row>
    <row r="103" spans="2:4" x14ac:dyDescent="0.3">
      <c r="B103" s="9"/>
      <c r="C103" s="9">
        <v>101</v>
      </c>
      <c r="D103" s="9">
        <v>4.8700000000000002E-3</v>
      </c>
    </row>
    <row r="104" spans="2:4" x14ac:dyDescent="0.3">
      <c r="B104" s="9"/>
      <c r="C104" s="9">
        <v>102</v>
      </c>
      <c r="D104" s="9">
        <v>5.1999999999999998E-3</v>
      </c>
    </row>
    <row r="105" spans="2:4" x14ac:dyDescent="0.3">
      <c r="B105" s="9"/>
      <c r="C105" s="9">
        <v>103</v>
      </c>
      <c r="D105" s="9">
        <v>4.9300000000000004E-3</v>
      </c>
    </row>
    <row r="106" spans="2:4" x14ac:dyDescent="0.3">
      <c r="B106" s="9"/>
      <c r="C106" s="9">
        <v>104</v>
      </c>
      <c r="D106" s="9">
        <v>4.7999999999999996E-3</v>
      </c>
    </row>
    <row r="107" spans="2:4" x14ac:dyDescent="0.3">
      <c r="B107" s="9"/>
      <c r="C107" s="9">
        <v>105</v>
      </c>
      <c r="D107" s="9">
        <v>4.47E-3</v>
      </c>
    </row>
    <row r="108" spans="2:4" x14ac:dyDescent="0.3">
      <c r="B108" s="9"/>
      <c r="C108" s="9">
        <v>106</v>
      </c>
      <c r="D108" s="9">
        <v>4.8300000000000001E-3</v>
      </c>
    </row>
    <row r="109" spans="2:4" x14ac:dyDescent="0.3">
      <c r="B109" s="9"/>
      <c r="C109" s="9">
        <v>107</v>
      </c>
      <c r="D109" s="9">
        <v>4.9699999999999996E-3</v>
      </c>
    </row>
    <row r="110" spans="2:4" x14ac:dyDescent="0.3">
      <c r="B110" s="9"/>
      <c r="C110" s="9">
        <v>108</v>
      </c>
      <c r="D110" s="9">
        <v>5.0699999999999999E-3</v>
      </c>
    </row>
    <row r="111" spans="2:4" x14ac:dyDescent="0.3">
      <c r="B111" s="9"/>
      <c r="C111" s="9">
        <v>109</v>
      </c>
      <c r="D111" s="9">
        <v>5.1000000000000004E-3</v>
      </c>
    </row>
    <row r="112" spans="2:4" x14ac:dyDescent="0.3">
      <c r="B112" s="9"/>
      <c r="C112" s="9">
        <v>110</v>
      </c>
      <c r="D112" s="9">
        <v>5.0299999999999997E-3</v>
      </c>
    </row>
    <row r="113" spans="2:4" x14ac:dyDescent="0.3">
      <c r="B113" s="9"/>
      <c r="C113" s="9">
        <v>111</v>
      </c>
      <c r="D113" s="9">
        <v>5.1700000000000001E-3</v>
      </c>
    </row>
    <row r="114" spans="2:4" x14ac:dyDescent="0.3">
      <c r="B114" s="9"/>
      <c r="C114" s="9">
        <v>112</v>
      </c>
      <c r="D114" s="9">
        <v>4.7299999999999998E-3</v>
      </c>
    </row>
    <row r="115" spans="2:4" x14ac:dyDescent="0.3">
      <c r="B115" s="9"/>
      <c r="C115" s="9">
        <v>113</v>
      </c>
      <c r="D115" s="9">
        <v>4.9300000000000004E-3</v>
      </c>
    </row>
    <row r="116" spans="2:4" x14ac:dyDescent="0.3">
      <c r="B116" s="9"/>
      <c r="C116" s="9">
        <v>114</v>
      </c>
      <c r="D116" s="9">
        <v>4.7999999999999996E-3</v>
      </c>
    </row>
    <row r="117" spans="2:4" x14ac:dyDescent="0.3">
      <c r="B117" s="9"/>
      <c r="C117" s="9">
        <v>115</v>
      </c>
      <c r="D117" s="9">
        <v>5.0000000000000001E-3</v>
      </c>
    </row>
    <row r="118" spans="2:4" x14ac:dyDescent="0.3">
      <c r="B118" s="9"/>
      <c r="C118" s="9">
        <v>116</v>
      </c>
      <c r="D118" s="9">
        <v>4.7999999999999996E-3</v>
      </c>
    </row>
    <row r="119" spans="2:4" x14ac:dyDescent="0.3">
      <c r="B119" s="9"/>
      <c r="C119" s="9">
        <v>117</v>
      </c>
      <c r="D119" s="9">
        <v>5.1700000000000001E-3</v>
      </c>
    </row>
    <row r="120" spans="2:4" x14ac:dyDescent="0.3">
      <c r="B120" s="9"/>
      <c r="C120" s="9">
        <v>118</v>
      </c>
      <c r="D120" s="9">
        <v>4.9300000000000004E-3</v>
      </c>
    </row>
    <row r="121" spans="2:4" x14ac:dyDescent="0.3">
      <c r="B121" s="9"/>
      <c r="C121" s="9">
        <v>119</v>
      </c>
      <c r="D121" s="9">
        <v>5.3E-3</v>
      </c>
    </row>
    <row r="122" spans="2:4" x14ac:dyDescent="0.3">
      <c r="B122" s="9"/>
      <c r="C122" s="9">
        <v>120</v>
      </c>
      <c r="D122" s="9">
        <v>5.0699999999999999E-3</v>
      </c>
    </row>
    <row r="123" spans="2:4" x14ac:dyDescent="0.3">
      <c r="B123" s="9"/>
      <c r="C123" s="9">
        <v>121</v>
      </c>
      <c r="D123" s="9">
        <v>4.7699999999999999E-3</v>
      </c>
    </row>
    <row r="124" spans="2:4" x14ac:dyDescent="0.3">
      <c r="B124" s="9"/>
      <c r="C124" s="9">
        <v>122</v>
      </c>
      <c r="D124" s="9">
        <v>5.0699999999999999E-3</v>
      </c>
    </row>
    <row r="125" spans="2:4" x14ac:dyDescent="0.3">
      <c r="B125" s="9"/>
      <c r="C125" s="9">
        <v>123</v>
      </c>
      <c r="D125" s="9">
        <v>4.8999999999999998E-3</v>
      </c>
    </row>
    <row r="126" spans="2:4" x14ac:dyDescent="0.3">
      <c r="B126" s="9"/>
      <c r="C126" s="9">
        <v>124</v>
      </c>
      <c r="D126" s="9">
        <v>4.7299999999999998E-3</v>
      </c>
    </row>
    <row r="127" spans="2:4" x14ac:dyDescent="0.3">
      <c r="B127" s="9"/>
      <c r="C127" s="9">
        <v>125</v>
      </c>
      <c r="D127" s="9">
        <v>4.8300000000000001E-3</v>
      </c>
    </row>
    <row r="128" spans="2:4" x14ac:dyDescent="0.3">
      <c r="B128" s="9"/>
      <c r="C128" s="9">
        <v>126</v>
      </c>
      <c r="D128" s="9">
        <v>5.0699999999999999E-3</v>
      </c>
    </row>
    <row r="129" spans="2:4" x14ac:dyDescent="0.3">
      <c r="B129" s="9"/>
      <c r="C129" s="9">
        <v>127</v>
      </c>
      <c r="D129" s="9">
        <v>5.0699999999999999E-3</v>
      </c>
    </row>
    <row r="130" spans="2:4" x14ac:dyDescent="0.3">
      <c r="B130" s="9"/>
      <c r="C130" s="9">
        <v>128</v>
      </c>
      <c r="D130" s="9">
        <v>4.7999999999999996E-3</v>
      </c>
    </row>
    <row r="131" spans="2:4" x14ac:dyDescent="0.3">
      <c r="B131" s="9"/>
      <c r="C131" s="9">
        <v>129</v>
      </c>
      <c r="D131" s="9">
        <v>5.0299999999999997E-3</v>
      </c>
    </row>
    <row r="132" spans="2:4" x14ac:dyDescent="0.3">
      <c r="B132" s="9"/>
      <c r="C132" s="9">
        <v>130</v>
      </c>
      <c r="D132" s="9">
        <v>4.7999999999999996E-3</v>
      </c>
    </row>
    <row r="133" spans="2:4" x14ac:dyDescent="0.3">
      <c r="B133" s="9"/>
      <c r="C133" s="9">
        <v>131</v>
      </c>
      <c r="D133" s="9">
        <v>5.2700000000000004E-3</v>
      </c>
    </row>
    <row r="134" spans="2:4" x14ac:dyDescent="0.3">
      <c r="B134" s="9"/>
      <c r="C134" s="9">
        <v>132</v>
      </c>
      <c r="D134" s="9">
        <v>4.7000000000000002E-3</v>
      </c>
    </row>
    <row r="135" spans="2:4" x14ac:dyDescent="0.3">
      <c r="B135" s="9"/>
      <c r="C135" s="9">
        <v>133</v>
      </c>
      <c r="D135" s="9">
        <v>4.8700000000000002E-3</v>
      </c>
    </row>
    <row r="136" spans="2:4" x14ac:dyDescent="0.3">
      <c r="B136" s="9"/>
      <c r="C136" s="9">
        <v>134</v>
      </c>
      <c r="D136" s="9">
        <v>4.9300000000000004E-3</v>
      </c>
    </row>
    <row r="137" spans="2:4" x14ac:dyDescent="0.3">
      <c r="B137" s="9"/>
      <c r="C137" s="9">
        <v>135</v>
      </c>
      <c r="D137" s="9">
        <v>5.0299999999999997E-3</v>
      </c>
    </row>
    <row r="138" spans="2:4" x14ac:dyDescent="0.3">
      <c r="B138" s="9"/>
      <c r="C138" s="9">
        <v>136</v>
      </c>
      <c r="D138" s="9">
        <v>4.9699999999999996E-3</v>
      </c>
    </row>
    <row r="139" spans="2:4" x14ac:dyDescent="0.3">
      <c r="B139" s="9"/>
      <c r="C139" s="9">
        <v>137</v>
      </c>
      <c r="D139" s="9">
        <v>4.7699999999999999E-3</v>
      </c>
    </row>
    <row r="140" spans="2:4" x14ac:dyDescent="0.3">
      <c r="B140" s="9"/>
      <c r="C140" s="9">
        <v>138</v>
      </c>
      <c r="D140" s="9">
        <v>4.5300000000000002E-3</v>
      </c>
    </row>
    <row r="141" spans="2:4" x14ac:dyDescent="0.3">
      <c r="B141" s="9"/>
      <c r="C141" s="9">
        <v>139</v>
      </c>
      <c r="D141" s="9">
        <v>4.9300000000000004E-3</v>
      </c>
    </row>
    <row r="142" spans="2:4" x14ac:dyDescent="0.3">
      <c r="B142" s="9"/>
      <c r="C142" s="9">
        <v>140</v>
      </c>
      <c r="D142" s="9">
        <v>5.0299999999999997E-3</v>
      </c>
    </row>
    <row r="143" spans="2:4" x14ac:dyDescent="0.3">
      <c r="B143" s="9"/>
      <c r="C143" s="9">
        <v>141</v>
      </c>
      <c r="D143" s="9">
        <v>5.0699999999999999E-3</v>
      </c>
    </row>
    <row r="144" spans="2:4" x14ac:dyDescent="0.3">
      <c r="B144" s="9"/>
      <c r="C144" s="9">
        <v>142</v>
      </c>
      <c r="D144" s="9">
        <v>4.7699999999999999E-3</v>
      </c>
    </row>
    <row r="145" spans="2:4" x14ac:dyDescent="0.3">
      <c r="B145" s="9"/>
      <c r="C145" s="9">
        <v>143</v>
      </c>
      <c r="D145" s="9">
        <v>5.1000000000000004E-3</v>
      </c>
    </row>
    <row r="146" spans="2:4" x14ac:dyDescent="0.3">
      <c r="B146" s="9"/>
      <c r="C146" s="9">
        <v>144</v>
      </c>
      <c r="D146" s="9">
        <v>4.8300000000000001E-3</v>
      </c>
    </row>
    <row r="147" spans="2:4" x14ac:dyDescent="0.3">
      <c r="B147" s="9"/>
      <c r="C147" s="9">
        <v>145</v>
      </c>
      <c r="D147" s="9">
        <v>5.13E-3</v>
      </c>
    </row>
    <row r="148" spans="2:4" x14ac:dyDescent="0.3">
      <c r="B148" s="9"/>
      <c r="C148" s="9">
        <v>146</v>
      </c>
      <c r="D148" s="9">
        <v>4.9300000000000004E-3</v>
      </c>
    </row>
    <row r="149" spans="2:4" x14ac:dyDescent="0.3">
      <c r="B149" s="9"/>
      <c r="C149" s="9">
        <v>147</v>
      </c>
      <c r="D149" s="9">
        <v>4.9300000000000004E-3</v>
      </c>
    </row>
    <row r="150" spans="2:4" x14ac:dyDescent="0.3">
      <c r="B150" s="9"/>
      <c r="C150" s="9">
        <v>148</v>
      </c>
      <c r="D150" s="9">
        <v>4.7699999999999999E-3</v>
      </c>
    </row>
    <row r="151" spans="2:4" x14ac:dyDescent="0.3">
      <c r="B151" s="9"/>
      <c r="C151" s="9">
        <v>149</v>
      </c>
      <c r="D151" s="9">
        <v>5.13E-3</v>
      </c>
    </row>
    <row r="152" spans="2:4" x14ac:dyDescent="0.3">
      <c r="B152" s="9"/>
      <c r="C152" s="9">
        <v>150</v>
      </c>
      <c r="D152" s="9">
        <v>5.2300000000000003E-3</v>
      </c>
    </row>
    <row r="153" spans="2:4" x14ac:dyDescent="0.3">
      <c r="B153" s="9"/>
      <c r="C153" s="9">
        <v>151</v>
      </c>
      <c r="D153" s="9">
        <v>4.8300000000000001E-3</v>
      </c>
    </row>
    <row r="154" spans="2:4" x14ac:dyDescent="0.3">
      <c r="B154" s="9"/>
      <c r="C154" s="9">
        <v>152</v>
      </c>
      <c r="D154" s="9">
        <v>4.8999999999999998E-3</v>
      </c>
    </row>
    <row r="155" spans="2:4" x14ac:dyDescent="0.3">
      <c r="B155" s="9"/>
      <c r="C155" s="9">
        <v>153</v>
      </c>
      <c r="D155" s="9">
        <v>4.6699999999999997E-3</v>
      </c>
    </row>
    <row r="156" spans="2:4" x14ac:dyDescent="0.3">
      <c r="B156" s="9"/>
      <c r="C156" s="9">
        <v>154</v>
      </c>
      <c r="D156" s="9">
        <v>4.9300000000000004E-3</v>
      </c>
    </row>
    <row r="157" spans="2:4" x14ac:dyDescent="0.3">
      <c r="B157" s="9"/>
      <c r="C157" s="9">
        <v>155</v>
      </c>
      <c r="D157" s="9">
        <v>4.5999999999999999E-3</v>
      </c>
    </row>
    <row r="158" spans="2:4" x14ac:dyDescent="0.3">
      <c r="B158" s="9"/>
      <c r="C158" s="9">
        <v>156</v>
      </c>
      <c r="D158" s="9">
        <v>4.8700000000000002E-3</v>
      </c>
    </row>
    <row r="159" spans="2:4" x14ac:dyDescent="0.3">
      <c r="B159" s="9"/>
      <c r="C159" s="9">
        <v>157</v>
      </c>
      <c r="D159" s="9">
        <v>4.9699999999999996E-3</v>
      </c>
    </row>
    <row r="160" spans="2:4" x14ac:dyDescent="0.3">
      <c r="B160" s="9"/>
      <c r="C160" s="9">
        <v>158</v>
      </c>
      <c r="D160" s="9">
        <v>5.1000000000000004E-3</v>
      </c>
    </row>
    <row r="161" spans="2:4" x14ac:dyDescent="0.3">
      <c r="B161" s="9"/>
      <c r="C161" s="9">
        <v>159</v>
      </c>
      <c r="D161" s="9">
        <v>5.0000000000000001E-3</v>
      </c>
    </row>
    <row r="162" spans="2:4" x14ac:dyDescent="0.3">
      <c r="B162" s="9"/>
      <c r="C162" s="9">
        <v>160</v>
      </c>
      <c r="D162" s="9">
        <v>5.1000000000000004E-3</v>
      </c>
    </row>
    <row r="163" spans="2:4" x14ac:dyDescent="0.3">
      <c r="B163" s="9"/>
      <c r="C163" s="9">
        <v>161</v>
      </c>
      <c r="D163" s="9">
        <v>4.9300000000000004E-3</v>
      </c>
    </row>
    <row r="164" spans="2:4" x14ac:dyDescent="0.3">
      <c r="B164" s="9"/>
      <c r="C164" s="9">
        <v>162</v>
      </c>
      <c r="D164" s="9">
        <v>5.1999999999999998E-3</v>
      </c>
    </row>
    <row r="165" spans="2:4" x14ac:dyDescent="0.3">
      <c r="B165" s="9"/>
      <c r="C165" s="9">
        <v>163</v>
      </c>
      <c r="D165" s="9">
        <v>5.1000000000000004E-3</v>
      </c>
    </row>
    <row r="166" spans="2:4" x14ac:dyDescent="0.3">
      <c r="B166" s="9"/>
      <c r="C166" s="9">
        <v>164</v>
      </c>
      <c r="D166" s="9">
        <v>4.8700000000000002E-3</v>
      </c>
    </row>
    <row r="167" spans="2:4" x14ac:dyDescent="0.3">
      <c r="B167" s="9"/>
      <c r="C167" s="9">
        <v>165</v>
      </c>
      <c r="D167" s="9">
        <v>5.1700000000000001E-3</v>
      </c>
    </row>
    <row r="168" spans="2:4" x14ac:dyDescent="0.3">
      <c r="B168" s="9"/>
      <c r="C168" s="9">
        <v>166</v>
      </c>
      <c r="D168" s="9">
        <v>5.1700000000000001E-3</v>
      </c>
    </row>
    <row r="169" spans="2:4" x14ac:dyDescent="0.3">
      <c r="B169" s="9"/>
      <c r="C169" s="9">
        <v>167</v>
      </c>
      <c r="D169" s="9">
        <v>5.1700000000000001E-3</v>
      </c>
    </row>
    <row r="170" spans="2:4" x14ac:dyDescent="0.3">
      <c r="B170" s="9"/>
      <c r="C170" s="9">
        <v>168</v>
      </c>
      <c r="D170" s="9">
        <v>4.8700000000000002E-3</v>
      </c>
    </row>
    <row r="171" spans="2:4" x14ac:dyDescent="0.3">
      <c r="B171" s="9"/>
      <c r="C171" s="9">
        <v>169</v>
      </c>
      <c r="D171" s="9">
        <v>4.8999999999999998E-3</v>
      </c>
    </row>
    <row r="172" spans="2:4" x14ac:dyDescent="0.3">
      <c r="B172" s="9"/>
      <c r="C172" s="9">
        <v>170</v>
      </c>
      <c r="D172" s="9">
        <v>5.1000000000000004E-3</v>
      </c>
    </row>
    <row r="173" spans="2:4" x14ac:dyDescent="0.3">
      <c r="B173" s="9"/>
      <c r="C173" s="9">
        <v>171</v>
      </c>
      <c r="D173" s="9">
        <v>5.0299999999999997E-3</v>
      </c>
    </row>
    <row r="174" spans="2:4" x14ac:dyDescent="0.3">
      <c r="B174" s="9"/>
      <c r="C174" s="9">
        <v>172</v>
      </c>
      <c r="D174" s="9">
        <v>5.1000000000000004E-3</v>
      </c>
    </row>
    <row r="175" spans="2:4" x14ac:dyDescent="0.3">
      <c r="B175" s="9"/>
      <c r="C175" s="9">
        <v>173</v>
      </c>
      <c r="D175" s="9">
        <v>5.3E-3</v>
      </c>
    </row>
    <row r="176" spans="2:4" x14ac:dyDescent="0.3">
      <c r="B176" s="9"/>
      <c r="C176" s="9">
        <v>174</v>
      </c>
      <c r="D176" s="9">
        <v>5.1999999999999998E-3</v>
      </c>
    </row>
    <row r="177" spans="2:4" x14ac:dyDescent="0.3">
      <c r="B177" s="9"/>
      <c r="C177" s="9">
        <v>175</v>
      </c>
      <c r="D177" s="9">
        <v>5.1000000000000004E-3</v>
      </c>
    </row>
    <row r="178" spans="2:4" x14ac:dyDescent="0.3">
      <c r="B178" s="9"/>
      <c r="C178" s="9">
        <v>176</v>
      </c>
      <c r="D178" s="9">
        <v>4.9699999999999996E-3</v>
      </c>
    </row>
    <row r="179" spans="2:4" x14ac:dyDescent="0.3">
      <c r="B179" s="9"/>
      <c r="C179" s="9">
        <v>177</v>
      </c>
      <c r="D179" s="9">
        <v>4.8300000000000001E-3</v>
      </c>
    </row>
    <row r="180" spans="2:4" x14ac:dyDescent="0.3">
      <c r="B180" s="9"/>
      <c r="C180" s="9">
        <v>178</v>
      </c>
      <c r="D180" s="9">
        <v>5.0000000000000001E-3</v>
      </c>
    </row>
    <row r="181" spans="2:4" x14ac:dyDescent="0.3">
      <c r="B181" s="9"/>
      <c r="C181" s="9">
        <v>179</v>
      </c>
      <c r="D181" s="9">
        <v>5.0699999999999999E-3</v>
      </c>
    </row>
    <row r="182" spans="2:4" x14ac:dyDescent="0.3">
      <c r="B182" s="9"/>
      <c r="C182" s="9">
        <v>180</v>
      </c>
      <c r="D182" s="9">
        <v>5.1999999999999998E-3</v>
      </c>
    </row>
    <row r="183" spans="2:4" x14ac:dyDescent="0.3">
      <c r="B183" s="9"/>
      <c r="C183" s="9">
        <v>181</v>
      </c>
      <c r="D183" s="9">
        <v>5.13E-3</v>
      </c>
    </row>
    <row r="184" spans="2:4" x14ac:dyDescent="0.3">
      <c r="B184" s="9"/>
      <c r="C184" s="9">
        <v>182</v>
      </c>
      <c r="D184" s="9">
        <v>5.3E-3</v>
      </c>
    </row>
    <row r="185" spans="2:4" x14ac:dyDescent="0.3">
      <c r="B185" s="9"/>
      <c r="C185" s="9">
        <v>183</v>
      </c>
      <c r="D185" s="9">
        <v>5.1000000000000004E-3</v>
      </c>
    </row>
    <row r="186" spans="2:4" x14ac:dyDescent="0.3">
      <c r="B186" s="9"/>
      <c r="C186" s="9">
        <v>184</v>
      </c>
      <c r="D186" s="9">
        <v>5.0000000000000001E-3</v>
      </c>
    </row>
    <row r="187" spans="2:4" x14ac:dyDescent="0.3">
      <c r="B187" s="9"/>
      <c r="C187" s="9">
        <v>185</v>
      </c>
      <c r="D187" s="9">
        <v>5.13E-3</v>
      </c>
    </row>
    <row r="188" spans="2:4" x14ac:dyDescent="0.3">
      <c r="B188" s="9"/>
      <c r="C188" s="9">
        <v>186</v>
      </c>
      <c r="D188" s="9">
        <v>5.3299999999999997E-3</v>
      </c>
    </row>
    <row r="189" spans="2:4" x14ac:dyDescent="0.3">
      <c r="B189" s="9"/>
      <c r="C189" s="9">
        <v>187</v>
      </c>
      <c r="D189" s="9">
        <v>5.0699999999999999E-3</v>
      </c>
    </row>
    <row r="190" spans="2:4" x14ac:dyDescent="0.3">
      <c r="B190" s="9"/>
      <c r="C190" s="9">
        <v>188</v>
      </c>
      <c r="D190" s="9">
        <v>5.3E-3</v>
      </c>
    </row>
    <row r="191" spans="2:4" x14ac:dyDescent="0.3">
      <c r="B191" s="9"/>
      <c r="C191" s="9">
        <v>189</v>
      </c>
      <c r="D191" s="9">
        <v>5.47E-3</v>
      </c>
    </row>
    <row r="192" spans="2:4" x14ac:dyDescent="0.3">
      <c r="B192" s="9"/>
      <c r="C192" s="9">
        <v>190</v>
      </c>
      <c r="D192" s="9">
        <v>5.1999999999999998E-3</v>
      </c>
    </row>
    <row r="193" spans="2:4" x14ac:dyDescent="0.3">
      <c r="B193" s="9"/>
      <c r="C193" s="9">
        <v>191</v>
      </c>
      <c r="D193" s="9">
        <v>5.3699999999999998E-3</v>
      </c>
    </row>
    <row r="194" spans="2:4" x14ac:dyDescent="0.3">
      <c r="B194" s="9"/>
      <c r="C194" s="9">
        <v>192</v>
      </c>
      <c r="D194" s="9">
        <v>5.3299999999999997E-3</v>
      </c>
    </row>
    <row r="195" spans="2:4" x14ac:dyDescent="0.3">
      <c r="B195" s="9"/>
      <c r="C195" s="9">
        <v>193</v>
      </c>
      <c r="D195" s="9">
        <v>5.1000000000000004E-3</v>
      </c>
    </row>
    <row r="196" spans="2:4" x14ac:dyDescent="0.3">
      <c r="B196" s="9"/>
      <c r="C196" s="9">
        <v>194</v>
      </c>
      <c r="D196" s="9">
        <v>5.13E-3</v>
      </c>
    </row>
    <row r="197" spans="2:4" x14ac:dyDescent="0.3">
      <c r="B197" s="9"/>
      <c r="C197" s="9">
        <v>195</v>
      </c>
      <c r="D197" s="9">
        <v>5.2300000000000003E-3</v>
      </c>
    </row>
    <row r="198" spans="2:4" x14ac:dyDescent="0.3">
      <c r="B198" s="9"/>
      <c r="C198" s="9">
        <v>196</v>
      </c>
      <c r="D198" s="9">
        <v>4.8999999999999998E-3</v>
      </c>
    </row>
    <row r="199" spans="2:4" x14ac:dyDescent="0.3">
      <c r="B199" s="9"/>
      <c r="C199" s="9">
        <v>197</v>
      </c>
      <c r="D199" s="9">
        <v>5.13E-3</v>
      </c>
    </row>
    <row r="200" spans="2:4" x14ac:dyDescent="0.3">
      <c r="B200" s="9"/>
      <c r="C200" s="9">
        <v>198</v>
      </c>
      <c r="D200" s="9">
        <v>4.7699999999999999E-3</v>
      </c>
    </row>
    <row r="201" spans="2:4" x14ac:dyDescent="0.3">
      <c r="B201" s="9"/>
      <c r="C201" s="9">
        <v>199</v>
      </c>
      <c r="D201" s="9">
        <v>5.47E-3</v>
      </c>
    </row>
    <row r="202" spans="2:4" x14ac:dyDescent="0.3">
      <c r="B202" s="9"/>
      <c r="C202" s="9">
        <v>200</v>
      </c>
      <c r="D202" s="9">
        <v>5.1999999999999998E-3</v>
      </c>
    </row>
    <row r="203" spans="2:4" x14ac:dyDescent="0.3">
      <c r="B203" s="9"/>
      <c r="C203" s="9">
        <v>201</v>
      </c>
      <c r="D203" s="9">
        <v>5.2300000000000003E-3</v>
      </c>
    </row>
    <row r="204" spans="2:4" x14ac:dyDescent="0.3">
      <c r="B204" s="9"/>
      <c r="C204" s="9">
        <v>202</v>
      </c>
      <c r="D204" s="9">
        <v>5.3E-3</v>
      </c>
    </row>
    <row r="205" spans="2:4" x14ac:dyDescent="0.3">
      <c r="B205" s="9"/>
      <c r="C205" s="9">
        <v>203</v>
      </c>
      <c r="D205" s="9">
        <v>5.6699999999999997E-3</v>
      </c>
    </row>
    <row r="206" spans="2:4" x14ac:dyDescent="0.3">
      <c r="B206" s="9"/>
      <c r="C206" s="9">
        <v>204</v>
      </c>
      <c r="D206" s="9">
        <v>5.2700000000000004E-3</v>
      </c>
    </row>
    <row r="207" spans="2:4" x14ac:dyDescent="0.3">
      <c r="B207" s="9"/>
      <c r="C207" s="9">
        <v>205</v>
      </c>
      <c r="D207" s="9">
        <v>5.4000000000000003E-3</v>
      </c>
    </row>
    <row r="208" spans="2:4" x14ac:dyDescent="0.3">
      <c r="B208" s="9"/>
      <c r="C208" s="9">
        <v>206</v>
      </c>
      <c r="D208" s="9">
        <v>5.5300000000000002E-3</v>
      </c>
    </row>
    <row r="209" spans="2:4" x14ac:dyDescent="0.3">
      <c r="B209" s="9"/>
      <c r="C209" s="9">
        <v>207</v>
      </c>
      <c r="D209" s="9">
        <v>5.2700000000000004E-3</v>
      </c>
    </row>
    <row r="210" spans="2:4" x14ac:dyDescent="0.3">
      <c r="B210" s="9"/>
      <c r="C210" s="9">
        <v>208</v>
      </c>
      <c r="D210" s="9">
        <v>5.2700000000000004E-3</v>
      </c>
    </row>
    <row r="211" spans="2:4" x14ac:dyDescent="0.3">
      <c r="B211" s="9"/>
      <c r="C211" s="9">
        <v>209</v>
      </c>
      <c r="D211" s="9">
        <v>5.13E-3</v>
      </c>
    </row>
    <row r="212" spans="2:4" x14ac:dyDescent="0.3">
      <c r="B212" s="9"/>
      <c r="C212" s="9">
        <v>210</v>
      </c>
      <c r="D212" s="9">
        <v>5.1000000000000004E-3</v>
      </c>
    </row>
    <row r="213" spans="2:4" x14ac:dyDescent="0.3">
      <c r="B213" s="9"/>
      <c r="C213" s="9">
        <v>211</v>
      </c>
      <c r="D213" s="9">
        <v>5.2700000000000004E-3</v>
      </c>
    </row>
    <row r="214" spans="2:4" x14ac:dyDescent="0.3">
      <c r="B214" s="9"/>
      <c r="C214" s="9">
        <v>212</v>
      </c>
      <c r="D214" s="9">
        <v>5.3299999999999997E-3</v>
      </c>
    </row>
    <row r="215" spans="2:4" x14ac:dyDescent="0.3">
      <c r="B215" s="9"/>
      <c r="C215" s="9">
        <v>213</v>
      </c>
      <c r="D215" s="9">
        <v>5.4299999999999999E-3</v>
      </c>
    </row>
    <row r="216" spans="2:4" x14ac:dyDescent="0.3">
      <c r="B216" s="9"/>
      <c r="C216" s="9">
        <v>214</v>
      </c>
      <c r="D216" s="9">
        <v>5.13E-3</v>
      </c>
    </row>
    <row r="217" spans="2:4" x14ac:dyDescent="0.3">
      <c r="B217" s="9"/>
      <c r="C217" s="9">
        <v>215</v>
      </c>
      <c r="D217" s="9">
        <v>5.13E-3</v>
      </c>
    </row>
    <row r="218" spans="2:4" x14ac:dyDescent="0.3">
      <c r="B218" s="9"/>
      <c r="C218" s="9">
        <v>216</v>
      </c>
      <c r="D218" s="9">
        <v>5.1000000000000004E-3</v>
      </c>
    </row>
    <row r="219" spans="2:4" x14ac:dyDescent="0.3">
      <c r="B219" s="9"/>
      <c r="C219" s="9">
        <v>217</v>
      </c>
      <c r="D219" s="9">
        <v>5.4000000000000003E-3</v>
      </c>
    </row>
    <row r="220" spans="2:4" x14ac:dyDescent="0.3">
      <c r="B220" s="9"/>
      <c r="C220" s="9">
        <v>218</v>
      </c>
      <c r="D220" s="9">
        <v>5.4000000000000003E-3</v>
      </c>
    </row>
    <row r="221" spans="2:4" x14ac:dyDescent="0.3">
      <c r="B221" s="9"/>
      <c r="C221" s="9">
        <v>219</v>
      </c>
      <c r="D221" s="9">
        <v>5.1999999999999998E-3</v>
      </c>
    </row>
    <row r="222" spans="2:4" x14ac:dyDescent="0.3">
      <c r="B222" s="9"/>
      <c r="C222" s="9">
        <v>220</v>
      </c>
      <c r="D222" s="9">
        <v>5.5700000000000003E-3</v>
      </c>
    </row>
    <row r="223" spans="2:4" x14ac:dyDescent="0.3">
      <c r="B223" s="9"/>
      <c r="C223" s="9">
        <v>221</v>
      </c>
      <c r="D223" s="9">
        <v>5.2300000000000003E-3</v>
      </c>
    </row>
    <row r="224" spans="2:4" x14ac:dyDescent="0.3">
      <c r="B224" s="9"/>
      <c r="C224" s="9">
        <v>222</v>
      </c>
      <c r="D224" s="9">
        <v>5.4000000000000003E-3</v>
      </c>
    </row>
    <row r="225" spans="2:4" x14ac:dyDescent="0.3">
      <c r="B225" s="9"/>
      <c r="C225" s="9">
        <v>223</v>
      </c>
      <c r="D225" s="9">
        <v>5.6699999999999997E-3</v>
      </c>
    </row>
    <row r="226" spans="2:4" x14ac:dyDescent="0.3">
      <c r="B226" s="9"/>
      <c r="C226" s="9">
        <v>224</v>
      </c>
      <c r="D226" s="9">
        <v>5.3299999999999997E-3</v>
      </c>
    </row>
    <row r="227" spans="2:4" x14ac:dyDescent="0.3">
      <c r="B227" s="9"/>
      <c r="C227" s="9">
        <v>225</v>
      </c>
      <c r="D227" s="9">
        <v>5.2700000000000004E-3</v>
      </c>
    </row>
    <row r="228" spans="2:4" x14ac:dyDescent="0.3">
      <c r="B228" s="9"/>
      <c r="C228" s="9">
        <v>226</v>
      </c>
      <c r="D228" s="9">
        <v>5.13E-3</v>
      </c>
    </row>
    <row r="229" spans="2:4" x14ac:dyDescent="0.3">
      <c r="B229" s="9"/>
      <c r="C229" s="9">
        <v>227</v>
      </c>
      <c r="D229" s="9">
        <v>5.5300000000000002E-3</v>
      </c>
    </row>
    <row r="230" spans="2:4" x14ac:dyDescent="0.3">
      <c r="B230" s="9"/>
      <c r="C230" s="9">
        <v>228</v>
      </c>
      <c r="D230" s="9">
        <v>5.3299999999999997E-3</v>
      </c>
    </row>
    <row r="231" spans="2:4" x14ac:dyDescent="0.3">
      <c r="B231" s="9"/>
      <c r="C231" s="9">
        <v>229</v>
      </c>
      <c r="D231" s="9">
        <v>4.9300000000000004E-3</v>
      </c>
    </row>
    <row r="232" spans="2:4" x14ac:dyDescent="0.3">
      <c r="B232" s="9"/>
      <c r="C232" s="9">
        <v>230</v>
      </c>
      <c r="D232" s="9">
        <v>5.4999999999999997E-3</v>
      </c>
    </row>
    <row r="233" spans="2:4" x14ac:dyDescent="0.3">
      <c r="B233" s="9"/>
      <c r="C233" s="9">
        <v>231</v>
      </c>
      <c r="D233" s="9">
        <v>5.1700000000000001E-3</v>
      </c>
    </row>
    <row r="234" spans="2:4" x14ac:dyDescent="0.3">
      <c r="B234" s="9"/>
      <c r="C234" s="9">
        <v>232</v>
      </c>
      <c r="D234" s="9">
        <v>5.4999999999999997E-3</v>
      </c>
    </row>
    <row r="235" spans="2:4" x14ac:dyDescent="0.3">
      <c r="B235" s="9"/>
      <c r="C235" s="9">
        <v>233</v>
      </c>
      <c r="D235" s="9">
        <v>5.2300000000000003E-3</v>
      </c>
    </row>
    <row r="236" spans="2:4" x14ac:dyDescent="0.3">
      <c r="B236" s="9"/>
      <c r="C236" s="9">
        <v>234</v>
      </c>
      <c r="D236" s="9">
        <v>5.2300000000000003E-3</v>
      </c>
    </row>
    <row r="237" spans="2:4" x14ac:dyDescent="0.3">
      <c r="B237" s="9"/>
      <c r="C237" s="9">
        <v>235</v>
      </c>
      <c r="D237" s="9">
        <v>5.4000000000000003E-3</v>
      </c>
    </row>
    <row r="238" spans="2:4" x14ac:dyDescent="0.3">
      <c r="B238" s="9"/>
      <c r="C238" s="9">
        <v>236</v>
      </c>
      <c r="D238" s="9">
        <v>4.8999999999999998E-3</v>
      </c>
    </row>
    <row r="239" spans="2:4" x14ac:dyDescent="0.3">
      <c r="B239" s="9"/>
      <c r="C239" s="9">
        <v>237</v>
      </c>
      <c r="D239" s="9">
        <v>5.3E-3</v>
      </c>
    </row>
    <row r="240" spans="2:4" x14ac:dyDescent="0.3">
      <c r="B240" s="9"/>
      <c r="C240" s="9">
        <v>238</v>
      </c>
      <c r="D240" s="9">
        <v>5.4299999999999999E-3</v>
      </c>
    </row>
    <row r="241" spans="2:4" x14ac:dyDescent="0.3">
      <c r="B241" s="9"/>
      <c r="C241" s="9">
        <v>239</v>
      </c>
      <c r="D241" s="9">
        <v>5.1999999999999998E-3</v>
      </c>
    </row>
    <row r="242" spans="2:4" x14ac:dyDescent="0.3">
      <c r="B242" s="9"/>
      <c r="C242" s="9">
        <v>240</v>
      </c>
      <c r="D242" s="9">
        <v>5.1000000000000004E-3</v>
      </c>
    </row>
    <row r="243" spans="2:4" x14ac:dyDescent="0.3">
      <c r="B243" s="9"/>
      <c r="C243" s="9">
        <v>241</v>
      </c>
      <c r="D243" s="9">
        <v>5.5700000000000003E-3</v>
      </c>
    </row>
    <row r="244" spans="2:4" x14ac:dyDescent="0.3">
      <c r="B244" s="9"/>
      <c r="C244" s="9">
        <v>242</v>
      </c>
      <c r="D244" s="9">
        <v>5.3299999999999997E-3</v>
      </c>
    </row>
    <row r="245" spans="2:4" x14ac:dyDescent="0.3">
      <c r="B245" s="9"/>
      <c r="C245" s="9">
        <v>243</v>
      </c>
      <c r="D245" s="9">
        <v>5.5300000000000002E-3</v>
      </c>
    </row>
    <row r="246" spans="2:4" x14ac:dyDescent="0.3">
      <c r="B246" s="9"/>
      <c r="C246" s="9">
        <v>244</v>
      </c>
      <c r="D246" s="9">
        <v>5.4299999999999999E-3</v>
      </c>
    </row>
    <row r="247" spans="2:4" x14ac:dyDescent="0.3">
      <c r="B247" s="9"/>
      <c r="C247" s="9">
        <v>245</v>
      </c>
      <c r="D247" s="9">
        <v>5.1700000000000001E-3</v>
      </c>
    </row>
    <row r="248" spans="2:4" x14ac:dyDescent="0.3">
      <c r="B248" s="9"/>
      <c r="C248" s="9">
        <v>246</v>
      </c>
      <c r="D248" s="9">
        <v>5.5700000000000003E-3</v>
      </c>
    </row>
    <row r="249" spans="2:4" x14ac:dyDescent="0.3">
      <c r="B249" s="9"/>
      <c r="C249" s="9">
        <v>247</v>
      </c>
      <c r="D249" s="9">
        <v>5.6299999999999996E-3</v>
      </c>
    </row>
    <row r="250" spans="2:4" x14ac:dyDescent="0.3">
      <c r="B250" s="9"/>
      <c r="C250" s="9">
        <v>248</v>
      </c>
      <c r="D250" s="9">
        <v>5.47E-3</v>
      </c>
    </row>
    <row r="251" spans="2:4" x14ac:dyDescent="0.3">
      <c r="B251" s="9"/>
      <c r="C251" s="9">
        <v>249</v>
      </c>
      <c r="D251" s="9">
        <v>5.4299999999999999E-3</v>
      </c>
    </row>
    <row r="252" spans="2:4" x14ac:dyDescent="0.3">
      <c r="B252" s="9"/>
      <c r="C252" s="9">
        <v>250</v>
      </c>
      <c r="D252" s="9">
        <v>5.3699999999999998E-3</v>
      </c>
    </row>
    <row r="253" spans="2:4" x14ac:dyDescent="0.3">
      <c r="B253" s="9"/>
      <c r="C253" s="9">
        <v>251</v>
      </c>
      <c r="D253" s="9">
        <v>5.4999999999999997E-3</v>
      </c>
    </row>
    <row r="254" spans="2:4" x14ac:dyDescent="0.3">
      <c r="B254" s="9"/>
      <c r="C254" s="9">
        <v>252</v>
      </c>
      <c r="D254" s="9">
        <v>5.5700000000000003E-3</v>
      </c>
    </row>
    <row r="255" spans="2:4" x14ac:dyDescent="0.3">
      <c r="B255" s="9"/>
      <c r="C255" s="9">
        <v>253</v>
      </c>
      <c r="D255" s="9">
        <v>5.1999999999999998E-3</v>
      </c>
    </row>
    <row r="256" spans="2:4" x14ac:dyDescent="0.3">
      <c r="B256" s="9"/>
      <c r="C256" s="9">
        <v>254</v>
      </c>
      <c r="D256" s="9">
        <v>5.1999999999999998E-3</v>
      </c>
    </row>
    <row r="257" spans="2:4" x14ac:dyDescent="0.3">
      <c r="B257" s="9"/>
      <c r="C257" s="9">
        <v>255</v>
      </c>
      <c r="D257" s="9">
        <v>5.2300000000000003E-3</v>
      </c>
    </row>
    <row r="258" spans="2:4" x14ac:dyDescent="0.3">
      <c r="B258" s="9"/>
      <c r="C258" s="9">
        <v>256</v>
      </c>
      <c r="D258" s="9">
        <v>5.2700000000000004E-3</v>
      </c>
    </row>
    <row r="259" spans="2:4" x14ac:dyDescent="0.3">
      <c r="B259" s="9"/>
      <c r="C259" s="9">
        <v>257</v>
      </c>
      <c r="D259" s="9">
        <v>5.1700000000000001E-3</v>
      </c>
    </row>
    <row r="260" spans="2:4" x14ac:dyDescent="0.3">
      <c r="B260" s="9"/>
      <c r="C260" s="9">
        <v>258</v>
      </c>
      <c r="D260" s="9">
        <v>5.3299999999999997E-3</v>
      </c>
    </row>
    <row r="261" spans="2:4" x14ac:dyDescent="0.3">
      <c r="B261" s="9"/>
      <c r="C261" s="9">
        <v>259</v>
      </c>
      <c r="D261" s="9">
        <v>5.47E-3</v>
      </c>
    </row>
    <row r="262" spans="2:4" x14ac:dyDescent="0.3">
      <c r="B262" s="9"/>
      <c r="C262" s="9">
        <v>260</v>
      </c>
      <c r="D262" s="9">
        <v>5.3E-3</v>
      </c>
    </row>
    <row r="263" spans="2:4" x14ac:dyDescent="0.3">
      <c r="B263" s="9"/>
      <c r="C263" s="9">
        <v>261</v>
      </c>
      <c r="D263" s="9">
        <v>5.3699999999999998E-3</v>
      </c>
    </row>
    <row r="264" spans="2:4" x14ac:dyDescent="0.3">
      <c r="B264" s="9"/>
      <c r="C264" s="9">
        <v>262</v>
      </c>
      <c r="D264" s="9">
        <v>5.1700000000000001E-3</v>
      </c>
    </row>
    <row r="265" spans="2:4" x14ac:dyDescent="0.3">
      <c r="B265" s="9"/>
      <c r="C265" s="9">
        <v>263</v>
      </c>
      <c r="D265" s="9">
        <v>5.3699999999999998E-3</v>
      </c>
    </row>
    <row r="266" spans="2:4" x14ac:dyDescent="0.3">
      <c r="B266" s="9"/>
      <c r="C266" s="9">
        <v>264</v>
      </c>
      <c r="D266" s="9">
        <v>5.1999999999999998E-3</v>
      </c>
    </row>
    <row r="267" spans="2:4" x14ac:dyDescent="0.3">
      <c r="B267" s="9"/>
      <c r="C267" s="9">
        <v>265</v>
      </c>
      <c r="D267" s="9">
        <v>5.2700000000000004E-3</v>
      </c>
    </row>
    <row r="268" spans="2:4" x14ac:dyDescent="0.3">
      <c r="B268" s="9"/>
      <c r="C268" s="9">
        <v>266</v>
      </c>
      <c r="D268" s="9">
        <v>5.1700000000000001E-3</v>
      </c>
    </row>
    <row r="269" spans="2:4" x14ac:dyDescent="0.3">
      <c r="B269" s="9"/>
      <c r="C269" s="9">
        <v>267</v>
      </c>
      <c r="D269" s="9">
        <v>5.4999999999999997E-3</v>
      </c>
    </row>
    <row r="270" spans="2:4" x14ac:dyDescent="0.3">
      <c r="B270" s="9"/>
      <c r="C270" s="9">
        <v>268</v>
      </c>
      <c r="D270" s="9">
        <v>4.9300000000000004E-3</v>
      </c>
    </row>
    <row r="271" spans="2:4" x14ac:dyDescent="0.3">
      <c r="B271" s="9"/>
      <c r="C271" s="9">
        <v>269</v>
      </c>
      <c r="D271" s="9">
        <v>5.3299999999999997E-3</v>
      </c>
    </row>
    <row r="272" spans="2:4" x14ac:dyDescent="0.3">
      <c r="B272" s="9"/>
      <c r="C272" s="9">
        <v>270</v>
      </c>
      <c r="D272" s="9">
        <v>5.1000000000000004E-3</v>
      </c>
    </row>
    <row r="273" spans="2:4" x14ac:dyDescent="0.3">
      <c r="B273" s="9"/>
      <c r="C273" s="9">
        <v>271</v>
      </c>
      <c r="D273" s="9">
        <v>5.3299999999999997E-3</v>
      </c>
    </row>
    <row r="274" spans="2:4" x14ac:dyDescent="0.3">
      <c r="B274" s="9"/>
      <c r="C274" s="9">
        <v>272</v>
      </c>
      <c r="D274" s="9">
        <v>5.4000000000000003E-3</v>
      </c>
    </row>
    <row r="275" spans="2:4" x14ac:dyDescent="0.3">
      <c r="B275" s="9"/>
      <c r="C275" s="9">
        <v>273</v>
      </c>
      <c r="D275" s="9">
        <v>5.6299999999999996E-3</v>
      </c>
    </row>
    <row r="276" spans="2:4" x14ac:dyDescent="0.3">
      <c r="B276" s="9"/>
      <c r="C276" s="9">
        <v>274</v>
      </c>
      <c r="D276" s="9">
        <v>5.1000000000000004E-3</v>
      </c>
    </row>
    <row r="277" spans="2:4" x14ac:dyDescent="0.3">
      <c r="B277" s="9"/>
      <c r="C277" s="9">
        <v>275</v>
      </c>
      <c r="D277" s="9">
        <v>5.5300000000000002E-3</v>
      </c>
    </row>
    <row r="278" spans="2:4" x14ac:dyDescent="0.3">
      <c r="B278" s="9"/>
      <c r="C278" s="9">
        <v>276</v>
      </c>
      <c r="D278" s="9">
        <v>5.1000000000000004E-3</v>
      </c>
    </row>
    <row r="279" spans="2:4" x14ac:dyDescent="0.3">
      <c r="B279" s="9"/>
      <c r="C279" s="9">
        <v>277</v>
      </c>
      <c r="D279" s="9">
        <v>5.0699999999999999E-3</v>
      </c>
    </row>
    <row r="280" spans="2:4" x14ac:dyDescent="0.3">
      <c r="B280" s="9"/>
      <c r="C280" s="9">
        <v>278</v>
      </c>
      <c r="D280" s="9">
        <v>5.4000000000000003E-3</v>
      </c>
    </row>
    <row r="281" spans="2:4" x14ac:dyDescent="0.3">
      <c r="B281" s="9"/>
      <c r="C281" s="9">
        <v>279</v>
      </c>
      <c r="D281" s="9">
        <v>5.6699999999999997E-3</v>
      </c>
    </row>
    <row r="282" spans="2:4" x14ac:dyDescent="0.3">
      <c r="B282" s="9"/>
      <c r="C282" s="9">
        <v>280</v>
      </c>
      <c r="D282" s="9">
        <v>5.3299999999999997E-3</v>
      </c>
    </row>
    <row r="283" spans="2:4" x14ac:dyDescent="0.3">
      <c r="B283" s="9"/>
      <c r="C283" s="9">
        <v>281</v>
      </c>
      <c r="D283" s="9">
        <v>5.3E-3</v>
      </c>
    </row>
    <row r="284" spans="2:4" x14ac:dyDescent="0.3">
      <c r="B284" s="9"/>
      <c r="C284" s="9">
        <v>282</v>
      </c>
      <c r="D284" s="9">
        <v>5.4299999999999999E-3</v>
      </c>
    </row>
    <row r="285" spans="2:4" x14ac:dyDescent="0.3">
      <c r="B285" s="9"/>
      <c r="C285" s="9">
        <v>283</v>
      </c>
      <c r="D285" s="9">
        <v>5.1700000000000001E-3</v>
      </c>
    </row>
    <row r="286" spans="2:4" x14ac:dyDescent="0.3">
      <c r="B286" s="9"/>
      <c r="C286" s="9">
        <v>284</v>
      </c>
      <c r="D286" s="9">
        <v>5.4299999999999999E-3</v>
      </c>
    </row>
    <row r="287" spans="2:4" x14ac:dyDescent="0.3">
      <c r="B287" s="9"/>
      <c r="C287" s="9">
        <v>285</v>
      </c>
      <c r="D287" s="9">
        <v>5.5700000000000003E-3</v>
      </c>
    </row>
    <row r="288" spans="2:4" x14ac:dyDescent="0.3">
      <c r="B288" s="9"/>
      <c r="C288" s="9">
        <v>286</v>
      </c>
      <c r="D288" s="9">
        <v>5.6699999999999997E-3</v>
      </c>
    </row>
    <row r="289" spans="2:4" x14ac:dyDescent="0.3">
      <c r="B289" s="9"/>
      <c r="C289" s="9">
        <v>287</v>
      </c>
      <c r="D289" s="9">
        <v>5.4999999999999997E-3</v>
      </c>
    </row>
    <row r="290" spans="2:4" x14ac:dyDescent="0.3">
      <c r="B290" s="9"/>
      <c r="C290" s="9">
        <v>288</v>
      </c>
      <c r="D290" s="9">
        <v>5.77E-3</v>
      </c>
    </row>
    <row r="291" spans="2:4" x14ac:dyDescent="0.3">
      <c r="B291" s="9"/>
      <c r="C291" s="9">
        <v>289</v>
      </c>
      <c r="D291" s="9">
        <v>5.4000000000000003E-3</v>
      </c>
    </row>
    <row r="292" spans="2:4" x14ac:dyDescent="0.3">
      <c r="B292" s="9"/>
      <c r="C292" s="9">
        <v>290</v>
      </c>
      <c r="D292" s="9">
        <v>5.6299999999999996E-3</v>
      </c>
    </row>
    <row r="293" spans="2:4" x14ac:dyDescent="0.3">
      <c r="B293" s="9"/>
      <c r="C293" s="9">
        <v>291</v>
      </c>
      <c r="D293" s="9">
        <v>5.3699999999999998E-3</v>
      </c>
    </row>
    <row r="294" spans="2:4" x14ac:dyDescent="0.3">
      <c r="B294" s="9"/>
      <c r="C294" s="9">
        <v>292</v>
      </c>
      <c r="D294" s="9">
        <v>5.5999999999999999E-3</v>
      </c>
    </row>
    <row r="295" spans="2:4" x14ac:dyDescent="0.3">
      <c r="B295" s="9"/>
      <c r="C295" s="9">
        <v>293</v>
      </c>
      <c r="D295" s="9">
        <v>5.8999999999999999E-3</v>
      </c>
    </row>
    <row r="296" spans="2:4" x14ac:dyDescent="0.3">
      <c r="B296" s="9"/>
      <c r="C296" s="9">
        <v>294</v>
      </c>
      <c r="D296" s="9">
        <v>5.3699999999999998E-3</v>
      </c>
    </row>
    <row r="297" spans="2:4" x14ac:dyDescent="0.3">
      <c r="B297" s="9"/>
      <c r="C297" s="9">
        <v>295</v>
      </c>
      <c r="D297" s="9">
        <v>5.7000000000000002E-3</v>
      </c>
    </row>
    <row r="298" spans="2:4" x14ac:dyDescent="0.3">
      <c r="B298" s="9"/>
      <c r="C298" s="9">
        <v>296</v>
      </c>
      <c r="D298" s="9">
        <v>5.3299999999999997E-3</v>
      </c>
    </row>
    <row r="299" spans="2:4" x14ac:dyDescent="0.3">
      <c r="B299" s="9"/>
      <c r="C299" s="9">
        <v>297</v>
      </c>
      <c r="D299" s="9">
        <v>5.5300000000000002E-3</v>
      </c>
    </row>
    <row r="300" spans="2:4" x14ac:dyDescent="0.3">
      <c r="B300" s="9"/>
      <c r="C300" s="9">
        <v>298</v>
      </c>
      <c r="D300" s="9">
        <v>5.7999999999999996E-3</v>
      </c>
    </row>
    <row r="301" spans="2:4" x14ac:dyDescent="0.3">
      <c r="B301" s="9"/>
      <c r="C301" s="9">
        <v>299</v>
      </c>
      <c r="D301" s="9">
        <v>5.3299999999999997E-3</v>
      </c>
    </row>
    <row r="302" spans="2:4" x14ac:dyDescent="0.3">
      <c r="B302" s="9"/>
      <c r="C302" s="9">
        <v>300</v>
      </c>
      <c r="D302" s="9">
        <v>5.5300000000000002E-3</v>
      </c>
    </row>
    <row r="303" spans="2:4" x14ac:dyDescent="0.3">
      <c r="B303" s="9"/>
      <c r="C303" s="9">
        <v>301</v>
      </c>
      <c r="D303" s="9">
        <v>5.3E-3</v>
      </c>
    </row>
    <row r="304" spans="2:4" x14ac:dyDescent="0.3">
      <c r="B304" s="9"/>
      <c r="C304" s="9">
        <v>302</v>
      </c>
      <c r="D304" s="9">
        <v>5.5700000000000003E-3</v>
      </c>
    </row>
    <row r="305" spans="2:4" x14ac:dyDescent="0.3">
      <c r="B305" s="9"/>
      <c r="C305" s="9">
        <v>303</v>
      </c>
      <c r="D305" s="9">
        <v>5.3E-3</v>
      </c>
    </row>
    <row r="306" spans="2:4" x14ac:dyDescent="0.3">
      <c r="B306" s="9"/>
      <c r="C306" s="9">
        <v>304</v>
      </c>
      <c r="D306" s="9">
        <v>5.2300000000000003E-3</v>
      </c>
    </row>
    <row r="307" spans="2:4" x14ac:dyDescent="0.3">
      <c r="B307" s="9"/>
      <c r="C307" s="9">
        <v>305</v>
      </c>
      <c r="D307" s="9">
        <v>5.6699999999999997E-3</v>
      </c>
    </row>
    <row r="308" spans="2:4" x14ac:dyDescent="0.3">
      <c r="B308" s="9"/>
      <c r="C308" s="9">
        <v>306</v>
      </c>
      <c r="D308" s="9">
        <v>5.0299999999999997E-3</v>
      </c>
    </row>
    <row r="309" spans="2:4" x14ac:dyDescent="0.3">
      <c r="B309" s="9"/>
      <c r="C309" s="9">
        <v>307</v>
      </c>
      <c r="D309" s="9">
        <v>5.5700000000000003E-3</v>
      </c>
    </row>
    <row r="310" spans="2:4" x14ac:dyDescent="0.3">
      <c r="B310" s="9"/>
      <c r="C310" s="9">
        <v>308</v>
      </c>
      <c r="D310" s="9">
        <v>5.7299999999999999E-3</v>
      </c>
    </row>
    <row r="311" spans="2:4" x14ac:dyDescent="0.3">
      <c r="B311" s="9"/>
      <c r="C311" s="9">
        <v>309</v>
      </c>
      <c r="D311" s="9">
        <v>5.77E-3</v>
      </c>
    </row>
    <row r="312" spans="2:4" x14ac:dyDescent="0.3">
      <c r="B312" s="9"/>
      <c r="C312" s="9">
        <v>310</v>
      </c>
      <c r="D312" s="9">
        <v>6.0000000000000001E-3</v>
      </c>
    </row>
    <row r="313" spans="2:4" x14ac:dyDescent="0.3">
      <c r="B313" s="9"/>
      <c r="C313" s="9">
        <v>311</v>
      </c>
      <c r="D313" s="9">
        <v>5.4000000000000003E-3</v>
      </c>
    </row>
    <row r="314" spans="2:4" x14ac:dyDescent="0.3">
      <c r="B314" s="9"/>
      <c r="C314" s="9">
        <v>312</v>
      </c>
      <c r="D314" s="9">
        <v>5.4000000000000003E-3</v>
      </c>
    </row>
    <row r="315" spans="2:4" x14ac:dyDescent="0.3">
      <c r="B315" s="9"/>
      <c r="C315" s="9">
        <v>313</v>
      </c>
      <c r="D315" s="9">
        <v>5.5999999999999999E-3</v>
      </c>
    </row>
    <row r="316" spans="2:4" x14ac:dyDescent="0.3">
      <c r="B316" s="9"/>
      <c r="C316" s="9">
        <v>314</v>
      </c>
      <c r="D316" s="9">
        <v>5.3E-3</v>
      </c>
    </row>
    <row r="317" spans="2:4" x14ac:dyDescent="0.3">
      <c r="B317" s="9"/>
      <c r="C317" s="9">
        <v>315</v>
      </c>
      <c r="D317" s="9">
        <v>5.8700000000000002E-3</v>
      </c>
    </row>
    <row r="318" spans="2:4" x14ac:dyDescent="0.3">
      <c r="B318" s="9"/>
      <c r="C318" s="9">
        <v>316</v>
      </c>
      <c r="D318" s="9">
        <v>5.1000000000000004E-3</v>
      </c>
    </row>
    <row r="319" spans="2:4" x14ac:dyDescent="0.3">
      <c r="B319" s="9"/>
      <c r="C319" s="9">
        <v>317</v>
      </c>
      <c r="D319" s="9">
        <v>5.7999999999999996E-3</v>
      </c>
    </row>
    <row r="320" spans="2:4" x14ac:dyDescent="0.3">
      <c r="B320" s="9"/>
      <c r="C320" s="9">
        <v>318</v>
      </c>
      <c r="D320" s="9">
        <v>5.8700000000000002E-3</v>
      </c>
    </row>
    <row r="321" spans="2:4" x14ac:dyDescent="0.3">
      <c r="B321" s="9"/>
      <c r="C321" s="9">
        <v>319</v>
      </c>
      <c r="D321" s="9">
        <v>5.8300000000000001E-3</v>
      </c>
    </row>
    <row r="322" spans="2:4" x14ac:dyDescent="0.3">
      <c r="B322" s="9"/>
      <c r="C322" s="9">
        <v>320</v>
      </c>
      <c r="D322" s="9">
        <v>5.7299999999999999E-3</v>
      </c>
    </row>
    <row r="323" spans="2:4" x14ac:dyDescent="0.3">
      <c r="B323" s="9"/>
      <c r="C323" s="9">
        <v>321</v>
      </c>
      <c r="D323" s="9">
        <v>5.5700000000000003E-3</v>
      </c>
    </row>
    <row r="324" spans="2:4" x14ac:dyDescent="0.3">
      <c r="B324" s="9"/>
      <c r="C324" s="9">
        <v>322</v>
      </c>
      <c r="D324" s="9">
        <v>5.7000000000000002E-3</v>
      </c>
    </row>
    <row r="325" spans="2:4" x14ac:dyDescent="0.3">
      <c r="B325" s="9"/>
      <c r="C325" s="9">
        <v>323</v>
      </c>
      <c r="D325" s="9">
        <v>5.47E-3</v>
      </c>
    </row>
    <row r="326" spans="2:4" x14ac:dyDescent="0.3">
      <c r="B326" s="9"/>
      <c r="C326" s="9">
        <v>324</v>
      </c>
      <c r="D326" s="9">
        <v>5.7299999999999999E-3</v>
      </c>
    </row>
    <row r="327" spans="2:4" x14ac:dyDescent="0.3">
      <c r="B327" s="9"/>
      <c r="C327" s="9">
        <v>325</v>
      </c>
      <c r="D327" s="9">
        <v>5.77E-3</v>
      </c>
    </row>
    <row r="328" spans="2:4" x14ac:dyDescent="0.3">
      <c r="B328" s="9"/>
      <c r="C328" s="9">
        <v>326</v>
      </c>
      <c r="D328" s="9">
        <v>5.3699999999999998E-3</v>
      </c>
    </row>
    <row r="329" spans="2:4" x14ac:dyDescent="0.3">
      <c r="B329" s="9"/>
      <c r="C329" s="9">
        <v>327</v>
      </c>
      <c r="D329" s="9">
        <v>5.4299999999999999E-3</v>
      </c>
    </row>
    <row r="330" spans="2:4" x14ac:dyDescent="0.3">
      <c r="B330" s="9"/>
      <c r="C330" s="9">
        <v>328</v>
      </c>
      <c r="D330" s="9">
        <v>5.6299999999999996E-3</v>
      </c>
    </row>
    <row r="331" spans="2:4" x14ac:dyDescent="0.3">
      <c r="B331" s="9"/>
      <c r="C331" s="9">
        <v>329</v>
      </c>
      <c r="D331" s="9">
        <v>5.5999999999999999E-3</v>
      </c>
    </row>
    <row r="332" spans="2:4" x14ac:dyDescent="0.3">
      <c r="B332" s="9"/>
      <c r="C332" s="9">
        <v>330</v>
      </c>
      <c r="D332" s="9">
        <v>5.1700000000000001E-3</v>
      </c>
    </row>
    <row r="333" spans="2:4" x14ac:dyDescent="0.3">
      <c r="B333" s="9"/>
      <c r="C333" s="9">
        <v>331</v>
      </c>
      <c r="D333" s="9">
        <v>5.3699999999999998E-3</v>
      </c>
    </row>
    <row r="334" spans="2:4" x14ac:dyDescent="0.3">
      <c r="B334" s="9"/>
      <c r="C334" s="9">
        <v>332</v>
      </c>
      <c r="D334" s="9">
        <v>5.3E-3</v>
      </c>
    </row>
    <row r="335" spans="2:4" x14ac:dyDescent="0.3">
      <c r="B335" s="9"/>
      <c r="C335" s="9">
        <v>333</v>
      </c>
      <c r="D335" s="9">
        <v>5.5700000000000003E-3</v>
      </c>
    </row>
    <row r="336" spans="2:4" x14ac:dyDescent="0.3">
      <c r="B336" s="9"/>
      <c r="C336" s="9">
        <v>334</v>
      </c>
      <c r="D336" s="9">
        <v>5.7299999999999999E-3</v>
      </c>
    </row>
    <row r="337" spans="2:4" x14ac:dyDescent="0.3">
      <c r="B337" s="9"/>
      <c r="C337" s="9">
        <v>335</v>
      </c>
      <c r="D337" s="9">
        <v>5.7299999999999999E-3</v>
      </c>
    </row>
    <row r="338" spans="2:4" x14ac:dyDescent="0.3">
      <c r="B338" s="9"/>
      <c r="C338" s="9">
        <v>336</v>
      </c>
      <c r="D338" s="9">
        <v>5.8700000000000002E-3</v>
      </c>
    </row>
    <row r="339" spans="2:4" x14ac:dyDescent="0.3">
      <c r="B339" s="9"/>
      <c r="C339" s="9">
        <v>337</v>
      </c>
      <c r="D339" s="9">
        <v>5.8300000000000001E-3</v>
      </c>
    </row>
    <row r="340" spans="2:4" x14ac:dyDescent="0.3">
      <c r="B340" s="9"/>
      <c r="C340" s="9">
        <v>338</v>
      </c>
      <c r="D340" s="9">
        <v>5.4999999999999997E-3</v>
      </c>
    </row>
    <row r="341" spans="2:4" x14ac:dyDescent="0.3">
      <c r="B341" s="9"/>
      <c r="C341" s="9">
        <v>339</v>
      </c>
      <c r="D341" s="9">
        <v>5.7000000000000002E-3</v>
      </c>
    </row>
    <row r="342" spans="2:4" x14ac:dyDescent="0.3">
      <c r="B342" s="9"/>
      <c r="C342" s="9">
        <v>340</v>
      </c>
      <c r="D342" s="9">
        <v>5.5999999999999999E-3</v>
      </c>
    </row>
    <row r="343" spans="2:4" x14ac:dyDescent="0.3">
      <c r="B343" s="9"/>
      <c r="C343" s="9">
        <v>341</v>
      </c>
      <c r="D343" s="9">
        <v>5.7299999999999999E-3</v>
      </c>
    </row>
    <row r="344" spans="2:4" x14ac:dyDescent="0.3">
      <c r="B344" s="9"/>
      <c r="C344" s="9">
        <v>342</v>
      </c>
      <c r="D344" s="9">
        <v>5.5999999999999999E-3</v>
      </c>
    </row>
    <row r="345" spans="2:4" x14ac:dyDescent="0.3">
      <c r="B345" s="9"/>
      <c r="C345" s="9">
        <v>343</v>
      </c>
      <c r="D345" s="9">
        <v>5.8700000000000002E-3</v>
      </c>
    </row>
    <row r="346" spans="2:4" x14ac:dyDescent="0.3">
      <c r="B346" s="9"/>
      <c r="C346" s="9">
        <v>344</v>
      </c>
      <c r="D346" s="9">
        <v>5.4000000000000003E-3</v>
      </c>
    </row>
    <row r="347" spans="2:4" x14ac:dyDescent="0.3">
      <c r="B347" s="9"/>
      <c r="C347" s="9">
        <v>345</v>
      </c>
      <c r="D347" s="9">
        <v>5.6699999999999997E-3</v>
      </c>
    </row>
    <row r="348" spans="2:4" x14ac:dyDescent="0.3">
      <c r="B348" s="9"/>
      <c r="C348" s="9">
        <v>346</v>
      </c>
      <c r="D348" s="9">
        <v>5.1999999999999998E-3</v>
      </c>
    </row>
    <row r="349" spans="2:4" x14ac:dyDescent="0.3">
      <c r="B349" s="9"/>
      <c r="C349" s="9">
        <v>347</v>
      </c>
      <c r="D349" s="9">
        <v>5.5999999999999999E-3</v>
      </c>
    </row>
    <row r="350" spans="2:4" x14ac:dyDescent="0.3">
      <c r="B350" s="9"/>
      <c r="C350" s="9">
        <v>348</v>
      </c>
      <c r="D350" s="9">
        <v>5.77E-3</v>
      </c>
    </row>
    <row r="351" spans="2:4" x14ac:dyDescent="0.3">
      <c r="B351" s="9"/>
      <c r="C351" s="9">
        <v>349</v>
      </c>
      <c r="D351" s="9">
        <v>5.6299999999999996E-3</v>
      </c>
    </row>
    <row r="352" spans="2:4" x14ac:dyDescent="0.3">
      <c r="B352" s="9"/>
      <c r="C352" s="9">
        <v>350</v>
      </c>
      <c r="D352" s="9">
        <v>5.4000000000000003E-3</v>
      </c>
    </row>
    <row r="353" spans="2:4" x14ac:dyDescent="0.3">
      <c r="B353" s="9"/>
      <c r="C353" s="9">
        <v>351</v>
      </c>
      <c r="D353" s="9">
        <v>5.6699999999999997E-3</v>
      </c>
    </row>
    <row r="354" spans="2:4" x14ac:dyDescent="0.3">
      <c r="B354" s="9"/>
      <c r="C354" s="9">
        <v>352</v>
      </c>
      <c r="D354" s="9">
        <v>5.7000000000000002E-3</v>
      </c>
    </row>
    <row r="355" spans="2:4" x14ac:dyDescent="0.3">
      <c r="B355" s="9"/>
      <c r="C355" s="9">
        <v>353</v>
      </c>
      <c r="D355" s="9">
        <v>6.2300000000000003E-3</v>
      </c>
    </row>
    <row r="356" spans="2:4" x14ac:dyDescent="0.3">
      <c r="B356" s="9"/>
      <c r="C356" s="9">
        <v>354</v>
      </c>
      <c r="D356" s="9">
        <v>5.4000000000000003E-3</v>
      </c>
    </row>
    <row r="357" spans="2:4" x14ac:dyDescent="0.3">
      <c r="B357" s="9"/>
      <c r="C357" s="9">
        <v>355</v>
      </c>
      <c r="D357" s="9">
        <v>5.1999999999999998E-3</v>
      </c>
    </row>
    <row r="358" spans="2:4" x14ac:dyDescent="0.3">
      <c r="B358" s="9"/>
      <c r="C358" s="9">
        <v>356</v>
      </c>
      <c r="D358" s="9">
        <v>5.5300000000000002E-3</v>
      </c>
    </row>
    <row r="359" spans="2:4" x14ac:dyDescent="0.3">
      <c r="B359" s="9"/>
      <c r="C359" s="9">
        <v>357</v>
      </c>
      <c r="D359" s="9">
        <v>5.47E-3</v>
      </c>
    </row>
    <row r="360" spans="2:4" x14ac:dyDescent="0.3">
      <c r="B360" s="9"/>
      <c r="C360" s="9">
        <v>358</v>
      </c>
      <c r="D360" s="9">
        <v>5.4299999999999999E-3</v>
      </c>
    </row>
    <row r="361" spans="2:4" x14ac:dyDescent="0.3">
      <c r="B361" s="9"/>
      <c r="C361" s="9">
        <v>359</v>
      </c>
      <c r="D361" s="9">
        <v>5.9699999999999996E-3</v>
      </c>
    </row>
    <row r="362" spans="2:4" x14ac:dyDescent="0.3">
      <c r="B362" s="9"/>
      <c r="C362" s="9">
        <v>360</v>
      </c>
      <c r="D362" s="9">
        <v>5.13E-3</v>
      </c>
    </row>
    <row r="363" spans="2:4" x14ac:dyDescent="0.3">
      <c r="B363" s="9"/>
      <c r="C363" s="9">
        <v>361</v>
      </c>
      <c r="D363" s="9">
        <v>5.6299999999999996E-3</v>
      </c>
    </row>
    <row r="364" spans="2:4" x14ac:dyDescent="0.3">
      <c r="B364" s="9"/>
      <c r="C364" s="9">
        <v>362</v>
      </c>
      <c r="D364" s="9">
        <v>5.9300000000000004E-3</v>
      </c>
    </row>
    <row r="365" spans="2:4" x14ac:dyDescent="0.3">
      <c r="B365" s="9"/>
      <c r="C365" s="9">
        <v>363</v>
      </c>
      <c r="D365" s="9">
        <v>5.77E-3</v>
      </c>
    </row>
    <row r="366" spans="2:4" x14ac:dyDescent="0.3">
      <c r="B366" s="9"/>
      <c r="C366" s="9">
        <v>364</v>
      </c>
      <c r="D366" s="9">
        <v>5.1700000000000001E-3</v>
      </c>
    </row>
    <row r="367" spans="2:4" x14ac:dyDescent="0.3">
      <c r="B367" s="9"/>
      <c r="C367" s="9">
        <v>365</v>
      </c>
      <c r="D367" s="9">
        <v>6.2300000000000003E-3</v>
      </c>
    </row>
    <row r="368" spans="2:4" x14ac:dyDescent="0.3">
      <c r="B368" s="9"/>
      <c r="C368" s="9">
        <v>366</v>
      </c>
      <c r="D368" s="9">
        <v>5.13E-3</v>
      </c>
    </row>
    <row r="369" spans="2:4" x14ac:dyDescent="0.3">
      <c r="B369" s="9"/>
      <c r="C369" s="9">
        <v>367</v>
      </c>
      <c r="D369" s="9">
        <v>5.7000000000000002E-3</v>
      </c>
    </row>
    <row r="370" spans="2:4" x14ac:dyDescent="0.3">
      <c r="B370" s="9"/>
      <c r="C370" s="9">
        <v>368</v>
      </c>
      <c r="D370" s="9">
        <v>5.8300000000000001E-3</v>
      </c>
    </row>
    <row r="371" spans="2:4" x14ac:dyDescent="0.3">
      <c r="B371" s="9"/>
      <c r="C371" s="9">
        <v>369</v>
      </c>
      <c r="D371" s="9">
        <v>6.0299999999999998E-3</v>
      </c>
    </row>
    <row r="372" spans="2:4" x14ac:dyDescent="0.3">
      <c r="B372" s="9"/>
      <c r="C372" s="9">
        <v>370</v>
      </c>
      <c r="D372" s="9">
        <v>5.47E-3</v>
      </c>
    </row>
    <row r="373" spans="2:4" x14ac:dyDescent="0.3">
      <c r="B373" s="9"/>
      <c r="C373" s="9">
        <v>371</v>
      </c>
      <c r="D373" s="9">
        <v>5.4299999999999999E-3</v>
      </c>
    </row>
    <row r="374" spans="2:4" x14ac:dyDescent="0.3">
      <c r="B374" s="9"/>
      <c r="C374" s="9">
        <v>372</v>
      </c>
      <c r="D374" s="9">
        <v>6.0000000000000001E-3</v>
      </c>
    </row>
    <row r="375" spans="2:4" x14ac:dyDescent="0.3">
      <c r="B375" s="9"/>
      <c r="C375" s="9">
        <v>373</v>
      </c>
      <c r="D375" s="9">
        <v>5.3699999999999998E-3</v>
      </c>
    </row>
    <row r="376" spans="2:4" x14ac:dyDescent="0.3">
      <c r="B376" s="9"/>
      <c r="C376" s="9">
        <v>374</v>
      </c>
      <c r="D376" s="9">
        <v>6.1000000000000004E-3</v>
      </c>
    </row>
    <row r="377" spans="2:4" x14ac:dyDescent="0.3">
      <c r="B377" s="9"/>
      <c r="C377" s="9">
        <v>375</v>
      </c>
      <c r="D377" s="9">
        <v>5.4299999999999999E-3</v>
      </c>
    </row>
    <row r="378" spans="2:4" x14ac:dyDescent="0.3">
      <c r="B378" s="9"/>
      <c r="C378" s="9">
        <v>376</v>
      </c>
      <c r="D378" s="9">
        <v>6.1700000000000001E-3</v>
      </c>
    </row>
    <row r="379" spans="2:4" x14ac:dyDescent="0.3">
      <c r="B379" s="9"/>
      <c r="C379" s="9">
        <v>377</v>
      </c>
      <c r="D379" s="9">
        <v>6.2700000000000004E-3</v>
      </c>
    </row>
    <row r="380" spans="2:4" x14ac:dyDescent="0.3">
      <c r="B380" s="9"/>
      <c r="C380" s="9">
        <v>378</v>
      </c>
      <c r="D380" s="9">
        <v>6.3E-3</v>
      </c>
    </row>
    <row r="381" spans="2:4" x14ac:dyDescent="0.3">
      <c r="B381" s="9"/>
      <c r="C381" s="9">
        <v>379</v>
      </c>
      <c r="D381" s="9">
        <v>5.8300000000000001E-3</v>
      </c>
    </row>
    <row r="382" spans="2:4" x14ac:dyDescent="0.3">
      <c r="B382" s="9"/>
      <c r="C382" s="9">
        <v>380</v>
      </c>
      <c r="D382" s="9">
        <v>5.4299999999999999E-3</v>
      </c>
    </row>
    <row r="383" spans="2:4" x14ac:dyDescent="0.3">
      <c r="B383" s="9"/>
      <c r="C383" s="9">
        <v>381</v>
      </c>
      <c r="D383" s="9">
        <v>6.1700000000000001E-3</v>
      </c>
    </row>
    <row r="384" spans="2:4" x14ac:dyDescent="0.3">
      <c r="B384" s="9"/>
      <c r="C384" s="9">
        <v>382</v>
      </c>
      <c r="D384" s="9">
        <v>6.0299999999999998E-3</v>
      </c>
    </row>
    <row r="385" spans="2:4" x14ac:dyDescent="0.3">
      <c r="B385" s="9"/>
      <c r="C385" s="9">
        <v>383</v>
      </c>
      <c r="D385" s="9">
        <v>6.1700000000000001E-3</v>
      </c>
    </row>
    <row r="386" spans="2:4" x14ac:dyDescent="0.3">
      <c r="B386" s="9"/>
      <c r="C386" s="9">
        <v>384</v>
      </c>
      <c r="D386" s="9">
        <v>6.1000000000000004E-3</v>
      </c>
    </row>
    <row r="387" spans="2:4" x14ac:dyDescent="0.3">
      <c r="B387" s="9"/>
      <c r="C387" s="9">
        <v>385</v>
      </c>
      <c r="D387" s="9">
        <v>6.1000000000000004E-3</v>
      </c>
    </row>
    <row r="388" spans="2:4" x14ac:dyDescent="0.3">
      <c r="B388" s="9"/>
      <c r="C388" s="9">
        <v>386</v>
      </c>
      <c r="D388" s="9">
        <v>6.0000000000000001E-3</v>
      </c>
    </row>
    <row r="389" spans="2:4" x14ac:dyDescent="0.3">
      <c r="B389" s="9"/>
      <c r="C389" s="9">
        <v>387</v>
      </c>
      <c r="D389" s="9">
        <v>5.7999999999999996E-3</v>
      </c>
    </row>
    <row r="390" spans="2:4" x14ac:dyDescent="0.3">
      <c r="B390" s="9"/>
      <c r="C390" s="9">
        <v>388</v>
      </c>
      <c r="D390" s="9">
        <v>5.7999999999999996E-3</v>
      </c>
    </row>
    <row r="391" spans="2:4" x14ac:dyDescent="0.3">
      <c r="B391" s="9"/>
      <c r="C391" s="9">
        <v>389</v>
      </c>
      <c r="D391" s="9">
        <v>6.0000000000000001E-3</v>
      </c>
    </row>
    <row r="392" spans="2:4" x14ac:dyDescent="0.3">
      <c r="B392" s="9"/>
      <c r="C392" s="9">
        <v>390</v>
      </c>
      <c r="D392" s="9">
        <v>5.47E-3</v>
      </c>
    </row>
    <row r="393" spans="2:4" x14ac:dyDescent="0.3">
      <c r="B393" s="9"/>
      <c r="C393" s="9">
        <v>391</v>
      </c>
      <c r="D393" s="9">
        <v>5.47E-3</v>
      </c>
    </row>
    <row r="394" spans="2:4" x14ac:dyDescent="0.3">
      <c r="B394" s="9"/>
      <c r="C394" s="9">
        <v>392</v>
      </c>
      <c r="D394" s="9">
        <v>5.3299999999999997E-3</v>
      </c>
    </row>
    <row r="395" spans="2:4" x14ac:dyDescent="0.3">
      <c r="B395" s="9"/>
      <c r="C395" s="9">
        <v>393</v>
      </c>
      <c r="D395" s="9">
        <v>6.0299999999999998E-3</v>
      </c>
    </row>
    <row r="396" spans="2:4" x14ac:dyDescent="0.3">
      <c r="B396" s="9"/>
      <c r="C396" s="9">
        <v>394</v>
      </c>
      <c r="D396" s="9">
        <v>5.47E-3</v>
      </c>
    </row>
    <row r="397" spans="2:4" x14ac:dyDescent="0.3">
      <c r="B397" s="9"/>
      <c r="C397" s="9">
        <v>395</v>
      </c>
      <c r="D397" s="9">
        <v>5.6299999999999996E-3</v>
      </c>
    </row>
    <row r="398" spans="2:4" x14ac:dyDescent="0.3">
      <c r="B398" s="9"/>
      <c r="C398" s="9">
        <v>396</v>
      </c>
      <c r="D398" s="9">
        <v>5.8999999999999999E-3</v>
      </c>
    </row>
    <row r="399" spans="2:4" x14ac:dyDescent="0.3">
      <c r="B399" s="9"/>
      <c r="C399" s="9">
        <v>397</v>
      </c>
      <c r="D399" s="9">
        <v>6.0699999999999999E-3</v>
      </c>
    </row>
    <row r="400" spans="2:4" x14ac:dyDescent="0.3">
      <c r="B400" s="9"/>
      <c r="C400" s="9">
        <v>398</v>
      </c>
      <c r="D400" s="9">
        <v>6.1700000000000001E-3</v>
      </c>
    </row>
    <row r="401" spans="2:4" x14ac:dyDescent="0.3">
      <c r="B401" s="9"/>
      <c r="C401" s="9">
        <v>399</v>
      </c>
      <c r="D401" s="9">
        <v>6.4000000000000003E-3</v>
      </c>
    </row>
    <row r="402" spans="2:4" x14ac:dyDescent="0.3">
      <c r="B402" s="9"/>
      <c r="C402" s="9">
        <v>400</v>
      </c>
      <c r="D402" s="9">
        <v>5.3699999999999998E-3</v>
      </c>
    </row>
    <row r="403" spans="2:4" x14ac:dyDescent="0.3">
      <c r="B403" s="9"/>
      <c r="C403" s="9">
        <v>401</v>
      </c>
      <c r="D403" s="9">
        <v>5.8999999999999999E-3</v>
      </c>
    </row>
    <row r="404" spans="2:4" x14ac:dyDescent="0.3">
      <c r="B404" s="9"/>
      <c r="C404" s="9">
        <v>402</v>
      </c>
      <c r="D404" s="9">
        <v>5.8999999999999999E-3</v>
      </c>
    </row>
    <row r="405" spans="2:4" x14ac:dyDescent="0.3">
      <c r="B405" s="9"/>
      <c r="C405" s="9">
        <v>403</v>
      </c>
      <c r="D405" s="9">
        <v>6.1700000000000001E-3</v>
      </c>
    </row>
    <row r="406" spans="2:4" x14ac:dyDescent="0.3">
      <c r="B406" s="9"/>
      <c r="C406" s="9">
        <v>404</v>
      </c>
      <c r="D406" s="9">
        <v>5.3E-3</v>
      </c>
    </row>
    <row r="407" spans="2:4" x14ac:dyDescent="0.3">
      <c r="B407" s="9"/>
      <c r="C407" s="9">
        <v>405</v>
      </c>
      <c r="D407" s="9">
        <v>6.1000000000000004E-3</v>
      </c>
    </row>
    <row r="408" spans="2:4" x14ac:dyDescent="0.3">
      <c r="B408" s="9"/>
      <c r="C408" s="9">
        <v>406</v>
      </c>
      <c r="D408" s="9">
        <v>5.3299999999999997E-3</v>
      </c>
    </row>
    <row r="409" spans="2:4" x14ac:dyDescent="0.3">
      <c r="B409" s="9"/>
      <c r="C409" s="9">
        <v>407</v>
      </c>
      <c r="D409" s="9">
        <v>5.8999999999999999E-3</v>
      </c>
    </row>
    <row r="410" spans="2:4" x14ac:dyDescent="0.3">
      <c r="B410" s="9"/>
      <c r="C410" s="9">
        <v>408</v>
      </c>
      <c r="D410" s="9">
        <v>5.2700000000000004E-3</v>
      </c>
    </row>
    <row r="411" spans="2:4" x14ac:dyDescent="0.3">
      <c r="B411" s="9"/>
      <c r="C411" s="9">
        <v>409</v>
      </c>
      <c r="D411" s="9">
        <v>5.1999999999999998E-3</v>
      </c>
    </row>
    <row r="412" spans="2:4" x14ac:dyDescent="0.3">
      <c r="B412" s="9"/>
      <c r="C412" s="9">
        <v>410</v>
      </c>
      <c r="D412" s="9">
        <v>5.8300000000000001E-3</v>
      </c>
    </row>
    <row r="413" spans="2:4" x14ac:dyDescent="0.3">
      <c r="B413" s="9"/>
      <c r="C413" s="9">
        <v>411</v>
      </c>
      <c r="D413" s="9">
        <v>5.47E-3</v>
      </c>
    </row>
    <row r="414" spans="2:4" x14ac:dyDescent="0.3">
      <c r="B414" s="9"/>
      <c r="C414" s="9">
        <v>412</v>
      </c>
      <c r="D414" s="9">
        <v>5.5700000000000003E-3</v>
      </c>
    </row>
    <row r="415" spans="2:4" x14ac:dyDescent="0.3">
      <c r="B415" s="9"/>
      <c r="C415" s="9">
        <v>413</v>
      </c>
      <c r="D415" s="9">
        <v>5.8700000000000002E-3</v>
      </c>
    </row>
    <row r="416" spans="2:4" x14ac:dyDescent="0.3">
      <c r="B416" s="9"/>
      <c r="C416" s="9">
        <v>414</v>
      </c>
      <c r="D416" s="9">
        <v>5.5700000000000003E-3</v>
      </c>
    </row>
    <row r="417" spans="2:4" x14ac:dyDescent="0.3">
      <c r="B417" s="9"/>
      <c r="C417" s="9">
        <v>415</v>
      </c>
      <c r="D417" s="9">
        <v>6.0299999999999998E-3</v>
      </c>
    </row>
    <row r="418" spans="2:4" x14ac:dyDescent="0.3">
      <c r="B418" s="9"/>
      <c r="C418" s="9">
        <v>416</v>
      </c>
      <c r="D418" s="9">
        <v>5.8300000000000001E-3</v>
      </c>
    </row>
    <row r="419" spans="2:4" x14ac:dyDescent="0.3">
      <c r="B419" s="9"/>
      <c r="C419" s="9">
        <v>417</v>
      </c>
      <c r="D419" s="9">
        <v>5.4000000000000003E-3</v>
      </c>
    </row>
    <row r="420" spans="2:4" x14ac:dyDescent="0.3">
      <c r="B420" s="9"/>
      <c r="C420" s="9">
        <v>418</v>
      </c>
      <c r="D420" s="9">
        <v>5.9300000000000004E-3</v>
      </c>
    </row>
    <row r="421" spans="2:4" x14ac:dyDescent="0.3">
      <c r="B421" s="9"/>
      <c r="C421" s="9">
        <v>419</v>
      </c>
      <c r="D421" s="9">
        <v>6.0299999999999998E-3</v>
      </c>
    </row>
    <row r="422" spans="2:4" x14ac:dyDescent="0.3">
      <c r="B422" s="9"/>
      <c r="C422" s="9">
        <v>420</v>
      </c>
      <c r="D422" s="9">
        <v>5.3299999999999997E-3</v>
      </c>
    </row>
    <row r="423" spans="2:4" x14ac:dyDescent="0.3">
      <c r="B423" s="9"/>
      <c r="C423" s="9">
        <v>421</v>
      </c>
      <c r="D423" s="9">
        <v>6.2300000000000003E-3</v>
      </c>
    </row>
    <row r="424" spans="2:4" x14ac:dyDescent="0.3">
      <c r="B424" s="9"/>
      <c r="C424" s="9">
        <v>422</v>
      </c>
      <c r="D424" s="9">
        <v>5.4999999999999997E-3</v>
      </c>
    </row>
    <row r="425" spans="2:4" x14ac:dyDescent="0.3">
      <c r="B425" s="9"/>
      <c r="C425" s="9">
        <v>423</v>
      </c>
      <c r="D425" s="9">
        <v>5.5300000000000002E-3</v>
      </c>
    </row>
    <row r="426" spans="2:4" x14ac:dyDescent="0.3">
      <c r="B426" s="9"/>
      <c r="C426" s="9">
        <v>424</v>
      </c>
      <c r="D426" s="9">
        <v>5.8999999999999999E-3</v>
      </c>
    </row>
    <row r="427" spans="2:4" x14ac:dyDescent="0.3">
      <c r="B427" s="9"/>
      <c r="C427" s="9">
        <v>425</v>
      </c>
      <c r="D427" s="9">
        <v>5.4299999999999999E-3</v>
      </c>
    </row>
    <row r="428" spans="2:4" x14ac:dyDescent="0.3">
      <c r="B428" s="9"/>
      <c r="C428" s="9">
        <v>426</v>
      </c>
      <c r="D428" s="9">
        <v>5.6699999999999997E-3</v>
      </c>
    </row>
    <row r="429" spans="2:4" x14ac:dyDescent="0.3">
      <c r="B429" s="9"/>
      <c r="C429" s="9">
        <v>427</v>
      </c>
      <c r="D429" s="9">
        <v>6.0299999999999998E-3</v>
      </c>
    </row>
    <row r="430" spans="2:4" x14ac:dyDescent="0.3">
      <c r="B430" s="9"/>
      <c r="C430" s="9">
        <v>428</v>
      </c>
      <c r="D430" s="9">
        <v>6.0699999999999999E-3</v>
      </c>
    </row>
    <row r="431" spans="2:4" x14ac:dyDescent="0.3">
      <c r="B431" s="9"/>
      <c r="C431" s="9">
        <v>429</v>
      </c>
      <c r="D431" s="9">
        <v>5.8700000000000002E-3</v>
      </c>
    </row>
    <row r="432" spans="2:4" x14ac:dyDescent="0.3">
      <c r="B432" s="9"/>
      <c r="C432" s="9">
        <v>430</v>
      </c>
      <c r="D432" s="9">
        <v>5.6699999999999997E-3</v>
      </c>
    </row>
    <row r="433" spans="2:4" x14ac:dyDescent="0.3">
      <c r="B433" s="9"/>
      <c r="C433" s="9">
        <v>431</v>
      </c>
      <c r="D433" s="9">
        <v>5.4000000000000003E-3</v>
      </c>
    </row>
    <row r="434" spans="2:4" x14ac:dyDescent="0.3">
      <c r="B434" s="9"/>
      <c r="C434" s="9">
        <v>432</v>
      </c>
      <c r="D434" s="9">
        <v>6.0000000000000001E-3</v>
      </c>
    </row>
    <row r="435" spans="2:4" x14ac:dyDescent="0.3">
      <c r="B435" s="9"/>
      <c r="C435" s="9">
        <v>433</v>
      </c>
      <c r="D435" s="9">
        <v>5.7299999999999999E-3</v>
      </c>
    </row>
    <row r="436" spans="2:4" x14ac:dyDescent="0.3">
      <c r="B436" s="9"/>
      <c r="C436" s="9">
        <v>434</v>
      </c>
      <c r="D436" s="9">
        <v>6.0000000000000001E-3</v>
      </c>
    </row>
    <row r="437" spans="2:4" x14ac:dyDescent="0.3">
      <c r="B437" s="9"/>
      <c r="C437" s="9">
        <v>435</v>
      </c>
      <c r="D437" s="9">
        <v>6.1700000000000001E-3</v>
      </c>
    </row>
    <row r="438" spans="2:4" x14ac:dyDescent="0.3">
      <c r="B438" s="9"/>
      <c r="C438" s="9">
        <v>436</v>
      </c>
      <c r="D438" s="9">
        <v>5.6699999999999997E-3</v>
      </c>
    </row>
    <row r="439" spans="2:4" x14ac:dyDescent="0.3">
      <c r="B439" s="9"/>
      <c r="C439" s="9">
        <v>437</v>
      </c>
      <c r="D439" s="9">
        <v>5.7000000000000002E-3</v>
      </c>
    </row>
    <row r="440" spans="2:4" x14ac:dyDescent="0.3">
      <c r="B440" s="9"/>
      <c r="C440" s="9">
        <v>438</v>
      </c>
      <c r="D440" s="9">
        <v>5.5300000000000002E-3</v>
      </c>
    </row>
    <row r="441" spans="2:4" x14ac:dyDescent="0.3">
      <c r="B441" s="9"/>
      <c r="C441" s="9">
        <v>439</v>
      </c>
      <c r="D441" s="9">
        <v>6.13E-3</v>
      </c>
    </row>
    <row r="442" spans="2:4" x14ac:dyDescent="0.3">
      <c r="B442" s="9"/>
      <c r="C442" s="9">
        <v>440</v>
      </c>
      <c r="D442" s="9">
        <v>5.5300000000000002E-3</v>
      </c>
    </row>
    <row r="443" spans="2:4" x14ac:dyDescent="0.3">
      <c r="B443" s="9"/>
      <c r="C443" s="9">
        <v>441</v>
      </c>
      <c r="D443" s="9">
        <v>6.0299999999999998E-3</v>
      </c>
    </row>
    <row r="444" spans="2:4" x14ac:dyDescent="0.3">
      <c r="B444" s="9"/>
      <c r="C444" s="9">
        <v>442</v>
      </c>
      <c r="D444" s="9">
        <v>5.7999999999999996E-3</v>
      </c>
    </row>
    <row r="445" spans="2:4" x14ac:dyDescent="0.3">
      <c r="B445" s="9"/>
      <c r="C445" s="9">
        <v>443</v>
      </c>
      <c r="D445" s="9">
        <v>5.8700000000000002E-3</v>
      </c>
    </row>
    <row r="446" spans="2:4" x14ac:dyDescent="0.3">
      <c r="B446" s="9"/>
      <c r="C446" s="9">
        <v>444</v>
      </c>
      <c r="D446" s="9">
        <v>6.0000000000000001E-3</v>
      </c>
    </row>
    <row r="447" spans="2:4" x14ac:dyDescent="0.3">
      <c r="B447" s="9"/>
      <c r="C447" s="9">
        <v>445</v>
      </c>
      <c r="D447" s="9">
        <v>6.13E-3</v>
      </c>
    </row>
    <row r="448" spans="2:4" x14ac:dyDescent="0.3">
      <c r="B448" s="9"/>
      <c r="C448" s="9">
        <v>446</v>
      </c>
      <c r="D448" s="9">
        <v>5.5300000000000002E-3</v>
      </c>
    </row>
    <row r="449" spans="2:4" x14ac:dyDescent="0.3">
      <c r="B449" s="9"/>
      <c r="C449" s="9">
        <v>447</v>
      </c>
      <c r="D449" s="9">
        <v>5.77E-3</v>
      </c>
    </row>
    <row r="450" spans="2:4" x14ac:dyDescent="0.3">
      <c r="B450" s="9"/>
      <c r="C450" s="9">
        <v>448</v>
      </c>
      <c r="D450" s="9">
        <v>5.8700000000000002E-3</v>
      </c>
    </row>
    <row r="451" spans="2:4" x14ac:dyDescent="0.3">
      <c r="B451" s="9"/>
      <c r="C451" s="9">
        <v>449</v>
      </c>
      <c r="D451" s="9">
        <v>5.77E-3</v>
      </c>
    </row>
    <row r="452" spans="2:4" x14ac:dyDescent="0.3">
      <c r="B452" s="9"/>
      <c r="C452" s="9">
        <v>450</v>
      </c>
      <c r="D452" s="9">
        <v>5.8999999999999999E-3</v>
      </c>
    </row>
    <row r="453" spans="2:4" x14ac:dyDescent="0.3">
      <c r="B453" s="9"/>
      <c r="C453" s="9">
        <v>451</v>
      </c>
      <c r="D453" s="9">
        <v>5.8999999999999999E-3</v>
      </c>
    </row>
    <row r="454" spans="2:4" x14ac:dyDescent="0.3">
      <c r="B454" s="9"/>
      <c r="C454" s="9">
        <v>452</v>
      </c>
      <c r="D454" s="9">
        <v>5.5700000000000003E-3</v>
      </c>
    </row>
    <row r="455" spans="2:4" x14ac:dyDescent="0.3">
      <c r="B455" s="9"/>
      <c r="C455" s="9">
        <v>453</v>
      </c>
      <c r="D455" s="9">
        <v>5.5300000000000002E-3</v>
      </c>
    </row>
    <row r="456" spans="2:4" x14ac:dyDescent="0.3">
      <c r="B456" s="9"/>
      <c r="C456" s="9">
        <v>454</v>
      </c>
      <c r="D456" s="9">
        <v>6.13E-3</v>
      </c>
    </row>
    <row r="457" spans="2:4" x14ac:dyDescent="0.3">
      <c r="B457" s="9"/>
      <c r="C457" s="9">
        <v>455</v>
      </c>
      <c r="D457" s="9">
        <v>5.6699999999999997E-3</v>
      </c>
    </row>
    <row r="458" spans="2:4" x14ac:dyDescent="0.3">
      <c r="B458" s="9"/>
      <c r="C458" s="9">
        <v>456</v>
      </c>
      <c r="D458" s="9">
        <v>5.7999999999999996E-3</v>
      </c>
    </row>
    <row r="459" spans="2:4" x14ac:dyDescent="0.3">
      <c r="B459" s="9"/>
      <c r="C459" s="9">
        <v>457</v>
      </c>
      <c r="D459" s="9">
        <v>5.7999999999999996E-3</v>
      </c>
    </row>
    <row r="460" spans="2:4" x14ac:dyDescent="0.3">
      <c r="B460" s="9"/>
      <c r="C460" s="9">
        <v>458</v>
      </c>
      <c r="D460" s="9">
        <v>6.1700000000000001E-3</v>
      </c>
    </row>
    <row r="461" spans="2:4" x14ac:dyDescent="0.3">
      <c r="B461" s="9"/>
      <c r="C461" s="9">
        <v>459</v>
      </c>
      <c r="D461" s="9">
        <v>5.6299999999999996E-3</v>
      </c>
    </row>
    <row r="462" spans="2:4" x14ac:dyDescent="0.3">
      <c r="B462" s="9"/>
      <c r="C462" s="9">
        <v>460</v>
      </c>
      <c r="D462" s="9">
        <v>6.0299999999999998E-3</v>
      </c>
    </row>
    <row r="463" spans="2:4" x14ac:dyDescent="0.3">
      <c r="B463" s="9"/>
      <c r="C463" s="9">
        <v>461</v>
      </c>
      <c r="D463" s="9">
        <v>6.0000000000000001E-3</v>
      </c>
    </row>
    <row r="464" spans="2:4" x14ac:dyDescent="0.3">
      <c r="B464" s="9"/>
      <c r="C464" s="9">
        <v>462</v>
      </c>
      <c r="D464" s="9">
        <v>5.9699999999999996E-3</v>
      </c>
    </row>
    <row r="465" spans="2:4" x14ac:dyDescent="0.3">
      <c r="B465" s="9"/>
      <c r="C465" s="9">
        <v>463</v>
      </c>
      <c r="D465" s="9">
        <v>5.7299999999999999E-3</v>
      </c>
    </row>
    <row r="466" spans="2:4" x14ac:dyDescent="0.3">
      <c r="B466" s="9"/>
      <c r="C466" s="9">
        <v>464</v>
      </c>
      <c r="D466" s="9">
        <v>5.6699999999999997E-3</v>
      </c>
    </row>
    <row r="467" spans="2:4" x14ac:dyDescent="0.3">
      <c r="B467" s="9"/>
      <c r="C467" s="9">
        <v>465</v>
      </c>
      <c r="D467" s="9">
        <v>6.0299999999999998E-3</v>
      </c>
    </row>
    <row r="468" spans="2:4" x14ac:dyDescent="0.3">
      <c r="B468" s="9"/>
      <c r="C468" s="9">
        <v>466</v>
      </c>
      <c r="D468" s="9">
        <v>6.0699999999999999E-3</v>
      </c>
    </row>
    <row r="469" spans="2:4" x14ac:dyDescent="0.3">
      <c r="B469" s="9"/>
      <c r="C469" s="9">
        <v>467</v>
      </c>
      <c r="D469" s="9">
        <v>6.0299999999999998E-3</v>
      </c>
    </row>
    <row r="470" spans="2:4" x14ac:dyDescent="0.3">
      <c r="B470" s="9"/>
      <c r="C470" s="9">
        <v>468</v>
      </c>
      <c r="D470" s="9">
        <v>5.9699999999999996E-3</v>
      </c>
    </row>
    <row r="471" spans="2:4" x14ac:dyDescent="0.3">
      <c r="B471" s="9"/>
      <c r="C471" s="9">
        <v>469</v>
      </c>
      <c r="D471" s="9">
        <v>5.8300000000000001E-3</v>
      </c>
    </row>
    <row r="472" spans="2:4" x14ac:dyDescent="0.3">
      <c r="B472" s="9"/>
      <c r="C472" s="9">
        <v>470</v>
      </c>
      <c r="D472" s="9">
        <v>5.8300000000000001E-3</v>
      </c>
    </row>
    <row r="473" spans="2:4" x14ac:dyDescent="0.3">
      <c r="B473" s="9"/>
      <c r="C473" s="9">
        <v>471</v>
      </c>
      <c r="D473" s="9">
        <v>5.77E-3</v>
      </c>
    </row>
    <row r="474" spans="2:4" x14ac:dyDescent="0.3">
      <c r="B474" s="9"/>
      <c r="C474" s="9">
        <v>472</v>
      </c>
      <c r="D474" s="9">
        <v>6.0299999999999998E-3</v>
      </c>
    </row>
    <row r="475" spans="2:4" x14ac:dyDescent="0.3">
      <c r="B475" s="9"/>
      <c r="C475" s="9">
        <v>473</v>
      </c>
      <c r="D475" s="9">
        <v>6.1700000000000001E-3</v>
      </c>
    </row>
    <row r="476" spans="2:4" x14ac:dyDescent="0.3">
      <c r="B476" s="9"/>
      <c r="C476" s="9">
        <v>474</v>
      </c>
      <c r="D476" s="9">
        <v>5.7000000000000002E-3</v>
      </c>
    </row>
    <row r="477" spans="2:4" x14ac:dyDescent="0.3">
      <c r="B477" s="9"/>
      <c r="C477" s="9">
        <v>475</v>
      </c>
      <c r="D477" s="9">
        <v>6.0299999999999998E-3</v>
      </c>
    </row>
    <row r="478" spans="2:4" x14ac:dyDescent="0.3">
      <c r="B478" s="9"/>
      <c r="C478" s="9">
        <v>476</v>
      </c>
      <c r="D478" s="9">
        <v>5.7999999999999996E-3</v>
      </c>
    </row>
    <row r="479" spans="2:4" x14ac:dyDescent="0.3">
      <c r="B479" s="9"/>
      <c r="C479" s="9">
        <v>477</v>
      </c>
      <c r="D479" s="9">
        <v>6.0299999999999998E-3</v>
      </c>
    </row>
    <row r="480" spans="2:4" x14ac:dyDescent="0.3">
      <c r="B480" s="9"/>
      <c r="C480" s="9">
        <v>478</v>
      </c>
      <c r="D480" s="9">
        <v>5.8700000000000002E-3</v>
      </c>
    </row>
    <row r="481" spans="2:4" x14ac:dyDescent="0.3">
      <c r="B481" s="9"/>
      <c r="C481" s="9">
        <v>479</v>
      </c>
      <c r="D481" s="9">
        <v>5.8999999999999999E-3</v>
      </c>
    </row>
    <row r="482" spans="2:4" x14ac:dyDescent="0.3">
      <c r="B482" s="9"/>
      <c r="C482" s="9">
        <v>480</v>
      </c>
      <c r="D482" s="9">
        <v>5.8999999999999999E-3</v>
      </c>
    </row>
    <row r="483" spans="2:4" x14ac:dyDescent="0.3">
      <c r="B483" s="9"/>
      <c r="C483" s="9">
        <v>481</v>
      </c>
      <c r="D483" s="9">
        <v>5.9699999999999996E-3</v>
      </c>
    </row>
    <row r="484" spans="2:4" x14ac:dyDescent="0.3">
      <c r="B484" s="9"/>
      <c r="C484" s="9">
        <v>482</v>
      </c>
      <c r="D484" s="9">
        <v>6.0299999999999998E-3</v>
      </c>
    </row>
    <row r="485" spans="2:4" x14ac:dyDescent="0.3">
      <c r="B485" s="9"/>
      <c r="C485" s="9">
        <v>483</v>
      </c>
      <c r="D485" s="9">
        <v>6.1999999999999998E-3</v>
      </c>
    </row>
    <row r="486" spans="2:4" x14ac:dyDescent="0.3">
      <c r="B486" s="9"/>
      <c r="C486" s="9">
        <v>484</v>
      </c>
      <c r="D486" s="9">
        <v>5.5999999999999999E-3</v>
      </c>
    </row>
    <row r="487" spans="2:4" x14ac:dyDescent="0.3">
      <c r="B487" s="9"/>
      <c r="C487" s="9">
        <v>485</v>
      </c>
      <c r="D487" s="9">
        <v>6.0699999999999999E-3</v>
      </c>
    </row>
    <row r="488" spans="2:4" x14ac:dyDescent="0.3">
      <c r="B488" s="9"/>
      <c r="C488" s="9">
        <v>486</v>
      </c>
      <c r="D488" s="9">
        <v>6.0299999999999998E-3</v>
      </c>
    </row>
    <row r="489" spans="2:4" x14ac:dyDescent="0.3">
      <c r="B489" s="9"/>
      <c r="C489" s="9">
        <v>487</v>
      </c>
      <c r="D489" s="9">
        <v>5.5700000000000003E-3</v>
      </c>
    </row>
    <row r="490" spans="2:4" x14ac:dyDescent="0.3">
      <c r="B490" s="9"/>
      <c r="C490" s="9">
        <v>488</v>
      </c>
      <c r="D490" s="9">
        <v>5.4999999999999997E-3</v>
      </c>
    </row>
    <row r="491" spans="2:4" x14ac:dyDescent="0.3">
      <c r="B491" s="9"/>
      <c r="C491" s="9">
        <v>489</v>
      </c>
      <c r="D491" s="9">
        <v>5.9300000000000004E-3</v>
      </c>
    </row>
    <row r="492" spans="2:4" x14ac:dyDescent="0.3">
      <c r="B492" s="9"/>
      <c r="C492" s="9">
        <v>490</v>
      </c>
      <c r="D492" s="9">
        <v>5.8300000000000001E-3</v>
      </c>
    </row>
    <row r="493" spans="2:4" x14ac:dyDescent="0.3">
      <c r="B493" s="9"/>
      <c r="C493" s="9">
        <v>491</v>
      </c>
      <c r="D493" s="9">
        <v>6.3E-3</v>
      </c>
    </row>
    <row r="494" spans="2:4" x14ac:dyDescent="0.3">
      <c r="B494" s="9"/>
      <c r="C494" s="9">
        <v>492</v>
      </c>
      <c r="D494" s="9">
        <v>5.5300000000000002E-3</v>
      </c>
    </row>
    <row r="495" spans="2:4" x14ac:dyDescent="0.3">
      <c r="B495" s="9"/>
      <c r="C495" s="9">
        <v>493</v>
      </c>
      <c r="D495" s="9">
        <v>6.0299999999999998E-3</v>
      </c>
    </row>
    <row r="496" spans="2:4" x14ac:dyDescent="0.3">
      <c r="B496" s="9"/>
      <c r="C496" s="9">
        <v>494</v>
      </c>
      <c r="D496" s="9">
        <v>5.8700000000000002E-3</v>
      </c>
    </row>
    <row r="497" spans="2:4" x14ac:dyDescent="0.3">
      <c r="B497" s="9"/>
      <c r="C497" s="9">
        <v>495</v>
      </c>
      <c r="D497" s="9">
        <v>6.0299999999999998E-3</v>
      </c>
    </row>
    <row r="498" spans="2:4" x14ac:dyDescent="0.3">
      <c r="B498" s="9"/>
      <c r="C498" s="9">
        <v>496</v>
      </c>
      <c r="D498" s="9">
        <v>5.9300000000000004E-3</v>
      </c>
    </row>
    <row r="499" spans="2:4" x14ac:dyDescent="0.3">
      <c r="B499" s="9"/>
      <c r="C499" s="9">
        <v>497</v>
      </c>
      <c r="D499" s="9">
        <v>5.6699999999999997E-3</v>
      </c>
    </row>
    <row r="500" spans="2:4" x14ac:dyDescent="0.3">
      <c r="B500" s="9"/>
      <c r="C500" s="9">
        <v>498</v>
      </c>
      <c r="D500" s="9">
        <v>5.9300000000000004E-3</v>
      </c>
    </row>
    <row r="501" spans="2:4" x14ac:dyDescent="0.3">
      <c r="B501" s="9"/>
      <c r="C501" s="9">
        <v>499</v>
      </c>
      <c r="D501" s="9">
        <v>5.9300000000000004E-3</v>
      </c>
    </row>
    <row r="502" spans="2:4" x14ac:dyDescent="0.3">
      <c r="B502" s="9"/>
      <c r="C502" s="9">
        <v>500</v>
      </c>
      <c r="D502" s="9">
        <v>5.7000000000000002E-3</v>
      </c>
    </row>
    <row r="503" spans="2:4" x14ac:dyDescent="0.3">
      <c r="B503" s="9"/>
      <c r="C503" s="9">
        <v>501</v>
      </c>
      <c r="D503" s="9">
        <v>5.9699999999999996E-3</v>
      </c>
    </row>
    <row r="504" spans="2:4" x14ac:dyDescent="0.3">
      <c r="B504" s="9"/>
      <c r="C504" s="9">
        <v>502</v>
      </c>
      <c r="D504" s="9">
        <v>5.2700000000000004E-3</v>
      </c>
    </row>
    <row r="505" spans="2:4" x14ac:dyDescent="0.3">
      <c r="B505" s="9"/>
      <c r="C505" s="9">
        <v>503</v>
      </c>
      <c r="D505" s="9">
        <v>5.77E-3</v>
      </c>
    </row>
    <row r="506" spans="2:4" x14ac:dyDescent="0.3">
      <c r="B506" s="9"/>
      <c r="C506" s="9">
        <v>504</v>
      </c>
      <c r="D506" s="9">
        <v>5.6299999999999996E-3</v>
      </c>
    </row>
    <row r="507" spans="2:4" x14ac:dyDescent="0.3">
      <c r="B507" s="9"/>
      <c r="C507" s="9">
        <v>505</v>
      </c>
      <c r="D507" s="9">
        <v>5.8999999999999999E-3</v>
      </c>
    </row>
    <row r="508" spans="2:4" x14ac:dyDescent="0.3">
      <c r="B508" s="9"/>
      <c r="C508" s="9">
        <v>506</v>
      </c>
      <c r="D508" s="9">
        <v>5.5999999999999999E-3</v>
      </c>
    </row>
    <row r="509" spans="2:4" x14ac:dyDescent="0.3">
      <c r="B509" s="9"/>
      <c r="C509" s="9">
        <v>507</v>
      </c>
      <c r="D509" s="9">
        <v>5.5999999999999999E-3</v>
      </c>
    </row>
    <row r="510" spans="2:4" x14ac:dyDescent="0.3">
      <c r="B510" s="9"/>
      <c r="C510" s="9">
        <v>508</v>
      </c>
      <c r="D510" s="9">
        <v>6.0000000000000001E-3</v>
      </c>
    </row>
    <row r="511" spans="2:4" x14ac:dyDescent="0.3">
      <c r="B511" s="9"/>
      <c r="C511" s="9">
        <v>509</v>
      </c>
      <c r="D511" s="9">
        <v>5.6699999999999997E-3</v>
      </c>
    </row>
    <row r="512" spans="2:4" x14ac:dyDescent="0.3">
      <c r="B512" s="9"/>
      <c r="C512" s="9">
        <v>510</v>
      </c>
      <c r="D512" s="9">
        <v>5.7999999999999996E-3</v>
      </c>
    </row>
    <row r="513" spans="2:4" x14ac:dyDescent="0.3">
      <c r="B513" s="9"/>
      <c r="C513" s="9">
        <v>511</v>
      </c>
      <c r="D513" s="9">
        <v>6.0699999999999999E-3</v>
      </c>
    </row>
    <row r="514" spans="2:4" x14ac:dyDescent="0.3">
      <c r="B514" s="9"/>
      <c r="C514" s="9">
        <v>512</v>
      </c>
      <c r="D514" s="9">
        <v>5.47E-3</v>
      </c>
    </row>
    <row r="515" spans="2:4" x14ac:dyDescent="0.3">
      <c r="B515" s="9"/>
      <c r="C515" s="9">
        <v>513</v>
      </c>
      <c r="D515" s="9">
        <v>5.9300000000000004E-3</v>
      </c>
    </row>
    <row r="516" spans="2:4" x14ac:dyDescent="0.3">
      <c r="B516" s="9"/>
      <c r="C516" s="9">
        <v>514</v>
      </c>
      <c r="D516" s="9">
        <v>5.5999999999999999E-3</v>
      </c>
    </row>
    <row r="517" spans="2:4" x14ac:dyDescent="0.3">
      <c r="B517" s="9"/>
      <c r="C517" s="9">
        <v>515</v>
      </c>
      <c r="D517" s="9">
        <v>5.5999999999999999E-3</v>
      </c>
    </row>
    <row r="518" spans="2:4" x14ac:dyDescent="0.3">
      <c r="B518" s="9"/>
      <c r="C518" s="9">
        <v>516</v>
      </c>
      <c r="D518" s="9">
        <v>5.7299999999999999E-3</v>
      </c>
    </row>
    <row r="519" spans="2:4" x14ac:dyDescent="0.3">
      <c r="B519" s="9"/>
      <c r="C519" s="9">
        <v>517</v>
      </c>
      <c r="D519" s="9">
        <v>5.8700000000000002E-3</v>
      </c>
    </row>
    <row r="520" spans="2:4" x14ac:dyDescent="0.3">
      <c r="B520" s="9"/>
      <c r="C520" s="9">
        <v>518</v>
      </c>
      <c r="D520" s="9">
        <v>6.1999999999999998E-3</v>
      </c>
    </row>
    <row r="521" spans="2:4" x14ac:dyDescent="0.3">
      <c r="B521" s="9"/>
      <c r="C521" s="9">
        <v>519</v>
      </c>
      <c r="D521" s="9">
        <v>5.3299999999999997E-3</v>
      </c>
    </row>
    <row r="522" spans="2:4" x14ac:dyDescent="0.3">
      <c r="B522" s="9"/>
      <c r="C522" s="9">
        <v>520</v>
      </c>
      <c r="D522" s="9">
        <v>5.6699999999999997E-3</v>
      </c>
    </row>
    <row r="523" spans="2:4" x14ac:dyDescent="0.3">
      <c r="B523" s="9"/>
      <c r="C523" s="9">
        <v>521</v>
      </c>
      <c r="D523" s="9">
        <v>5.9300000000000004E-3</v>
      </c>
    </row>
    <row r="524" spans="2:4" x14ac:dyDescent="0.3">
      <c r="B524" s="9"/>
      <c r="C524" s="9">
        <v>522</v>
      </c>
      <c r="D524" s="9">
        <v>5.8999999999999999E-3</v>
      </c>
    </row>
    <row r="525" spans="2:4" x14ac:dyDescent="0.3">
      <c r="B525" s="9"/>
      <c r="C525" s="9">
        <v>523</v>
      </c>
      <c r="D525" s="9">
        <v>5.6299999999999996E-3</v>
      </c>
    </row>
    <row r="526" spans="2:4" x14ac:dyDescent="0.3">
      <c r="B526" s="9"/>
      <c r="C526" s="9">
        <v>524</v>
      </c>
      <c r="D526" s="9">
        <v>6.1999999999999998E-3</v>
      </c>
    </row>
    <row r="527" spans="2:4" x14ac:dyDescent="0.3">
      <c r="B527" s="9"/>
      <c r="C527" s="9">
        <v>525</v>
      </c>
      <c r="D527" s="9">
        <v>6.13E-3</v>
      </c>
    </row>
    <row r="528" spans="2:4" x14ac:dyDescent="0.3">
      <c r="B528" s="9"/>
      <c r="C528" s="9">
        <v>526</v>
      </c>
      <c r="D528" s="9">
        <v>6.0699999999999999E-3</v>
      </c>
    </row>
    <row r="529" spans="2:4" x14ac:dyDescent="0.3">
      <c r="B529" s="9"/>
      <c r="C529" s="9">
        <v>527</v>
      </c>
      <c r="D529" s="9">
        <v>5.3E-3</v>
      </c>
    </row>
    <row r="530" spans="2:4" x14ac:dyDescent="0.3">
      <c r="B530" s="9"/>
      <c r="C530" s="9">
        <v>528</v>
      </c>
      <c r="D530" s="9">
        <v>6.0699999999999999E-3</v>
      </c>
    </row>
    <row r="531" spans="2:4" x14ac:dyDescent="0.3">
      <c r="B531" s="9"/>
      <c r="C531" s="9">
        <v>529</v>
      </c>
      <c r="D531" s="9">
        <v>5.8999999999999999E-3</v>
      </c>
    </row>
    <row r="532" spans="2:4" x14ac:dyDescent="0.3">
      <c r="B532" s="9"/>
      <c r="C532" s="9">
        <v>530</v>
      </c>
      <c r="D532" s="9">
        <v>5.8700000000000002E-3</v>
      </c>
    </row>
    <row r="533" spans="2:4" x14ac:dyDescent="0.3">
      <c r="B533" s="9"/>
      <c r="C533" s="9">
        <v>531</v>
      </c>
      <c r="D533" s="9">
        <v>5.4299999999999999E-3</v>
      </c>
    </row>
    <row r="534" spans="2:4" x14ac:dyDescent="0.3">
      <c r="B534" s="9"/>
      <c r="C534" s="9">
        <v>532</v>
      </c>
      <c r="D534" s="9">
        <v>5.1999999999999998E-3</v>
      </c>
    </row>
    <row r="535" spans="2:4" x14ac:dyDescent="0.3">
      <c r="B535" s="9"/>
      <c r="C535" s="9">
        <v>533</v>
      </c>
      <c r="D535" s="9">
        <v>6.13E-3</v>
      </c>
    </row>
    <row r="536" spans="2:4" x14ac:dyDescent="0.3">
      <c r="B536" s="9"/>
      <c r="C536" s="9">
        <v>534</v>
      </c>
      <c r="D536" s="9">
        <v>5.7000000000000002E-3</v>
      </c>
    </row>
    <row r="537" spans="2:4" x14ac:dyDescent="0.3">
      <c r="B537" s="9"/>
      <c r="C537" s="9">
        <v>535</v>
      </c>
      <c r="D537" s="9">
        <v>5.3E-3</v>
      </c>
    </row>
    <row r="538" spans="2:4" x14ac:dyDescent="0.3">
      <c r="B538" s="9"/>
      <c r="C538" s="9">
        <v>536</v>
      </c>
      <c r="D538" s="9">
        <v>5.5700000000000003E-3</v>
      </c>
    </row>
    <row r="539" spans="2:4" x14ac:dyDescent="0.3">
      <c r="B539" s="9"/>
      <c r="C539" s="9">
        <v>537</v>
      </c>
      <c r="D539" s="9">
        <v>6.1999999999999998E-3</v>
      </c>
    </row>
    <row r="540" spans="2:4" x14ac:dyDescent="0.3">
      <c r="B540" s="9"/>
      <c r="C540" s="9">
        <v>538</v>
      </c>
      <c r="D540" s="9">
        <v>6.0299999999999998E-3</v>
      </c>
    </row>
    <row r="541" spans="2:4" x14ac:dyDescent="0.3">
      <c r="B541" s="9"/>
      <c r="C541" s="9">
        <v>539</v>
      </c>
      <c r="D541" s="9">
        <v>6.1000000000000004E-3</v>
      </c>
    </row>
    <row r="542" spans="2:4" x14ac:dyDescent="0.3">
      <c r="B542" s="9"/>
      <c r="C542" s="9">
        <v>540</v>
      </c>
      <c r="D542" s="9">
        <v>5.7999999999999996E-3</v>
      </c>
    </row>
    <row r="543" spans="2:4" x14ac:dyDescent="0.3">
      <c r="B543" s="9"/>
      <c r="C543" s="9">
        <v>541</v>
      </c>
      <c r="D543" s="9">
        <v>5.8999999999999999E-3</v>
      </c>
    </row>
    <row r="544" spans="2:4" x14ac:dyDescent="0.3">
      <c r="B544" s="9"/>
      <c r="C544" s="9">
        <v>542</v>
      </c>
      <c r="D544" s="9">
        <v>5.5300000000000002E-3</v>
      </c>
    </row>
    <row r="545" spans="2:4" x14ac:dyDescent="0.3">
      <c r="B545" s="9"/>
      <c r="C545" s="9">
        <v>543</v>
      </c>
      <c r="D545" s="9">
        <v>5.8300000000000001E-3</v>
      </c>
    </row>
    <row r="546" spans="2:4" x14ac:dyDescent="0.3">
      <c r="B546" s="9"/>
      <c r="C546" s="9">
        <v>544</v>
      </c>
      <c r="D546" s="9">
        <v>6.0299999999999998E-3</v>
      </c>
    </row>
    <row r="547" spans="2:4" x14ac:dyDescent="0.3">
      <c r="B547" s="9"/>
      <c r="C547" s="9">
        <v>545</v>
      </c>
      <c r="D547" s="9">
        <v>5.3299999999999997E-3</v>
      </c>
    </row>
    <row r="548" spans="2:4" x14ac:dyDescent="0.3">
      <c r="B548" s="9"/>
      <c r="C548" s="9">
        <v>546</v>
      </c>
      <c r="D548" s="9">
        <v>5.8300000000000001E-3</v>
      </c>
    </row>
    <row r="549" spans="2:4" x14ac:dyDescent="0.3">
      <c r="B549" s="9"/>
      <c r="C549" s="9">
        <v>547</v>
      </c>
      <c r="D549" s="9">
        <v>5.5300000000000002E-3</v>
      </c>
    </row>
    <row r="550" spans="2:4" x14ac:dyDescent="0.3">
      <c r="B550" s="9"/>
      <c r="C550" s="9">
        <v>548</v>
      </c>
      <c r="D550" s="9">
        <v>6.3E-3</v>
      </c>
    </row>
    <row r="551" spans="2:4" x14ac:dyDescent="0.3">
      <c r="B551" s="9"/>
      <c r="C551" s="9">
        <v>549</v>
      </c>
      <c r="D551" s="9">
        <v>6.1000000000000004E-3</v>
      </c>
    </row>
    <row r="552" spans="2:4" x14ac:dyDescent="0.3">
      <c r="B552" s="9"/>
      <c r="C552" s="9">
        <v>550</v>
      </c>
      <c r="D552" s="9">
        <v>6.0299999999999998E-3</v>
      </c>
    </row>
    <row r="553" spans="2:4" x14ac:dyDescent="0.3">
      <c r="B553" s="9"/>
      <c r="C553" s="9">
        <v>551</v>
      </c>
      <c r="D553" s="9">
        <v>5.7299999999999999E-3</v>
      </c>
    </row>
    <row r="554" spans="2:4" x14ac:dyDescent="0.3">
      <c r="B554" s="9"/>
      <c r="C554" s="9">
        <v>552</v>
      </c>
      <c r="D554" s="9">
        <v>5.7000000000000002E-3</v>
      </c>
    </row>
    <row r="555" spans="2:4" x14ac:dyDescent="0.3">
      <c r="B555" s="9"/>
      <c r="C555" s="9">
        <v>553</v>
      </c>
      <c r="D555" s="9">
        <v>5.9300000000000004E-3</v>
      </c>
    </row>
    <row r="556" spans="2:4" x14ac:dyDescent="0.3">
      <c r="B556" s="9"/>
      <c r="C556" s="9">
        <v>554</v>
      </c>
      <c r="D556" s="9">
        <v>5.8300000000000001E-3</v>
      </c>
    </row>
    <row r="557" spans="2:4" x14ac:dyDescent="0.3">
      <c r="B557" s="9"/>
      <c r="C557" s="9">
        <v>555</v>
      </c>
      <c r="D557" s="9">
        <v>6.1000000000000004E-3</v>
      </c>
    </row>
    <row r="558" spans="2:4" x14ac:dyDescent="0.3">
      <c r="B558" s="9"/>
      <c r="C558" s="9">
        <v>556</v>
      </c>
      <c r="D558" s="9">
        <v>5.47E-3</v>
      </c>
    </row>
    <row r="559" spans="2:4" x14ac:dyDescent="0.3">
      <c r="B559" s="9"/>
      <c r="C559" s="9">
        <v>557</v>
      </c>
      <c r="D559" s="9">
        <v>6.3699999999999998E-3</v>
      </c>
    </row>
    <row r="560" spans="2:4" x14ac:dyDescent="0.3">
      <c r="B560" s="9"/>
      <c r="C560" s="9">
        <v>558</v>
      </c>
      <c r="D560" s="9">
        <v>5.7000000000000002E-3</v>
      </c>
    </row>
    <row r="561" spans="2:4" x14ac:dyDescent="0.3">
      <c r="B561" s="9"/>
      <c r="C561" s="9">
        <v>559</v>
      </c>
      <c r="D561" s="9">
        <v>5.8700000000000002E-3</v>
      </c>
    </row>
    <row r="562" spans="2:4" x14ac:dyDescent="0.3">
      <c r="B562" s="9"/>
      <c r="C562" s="9">
        <v>560</v>
      </c>
      <c r="D562" s="9">
        <v>5.4999999999999997E-3</v>
      </c>
    </row>
    <row r="563" spans="2:4" x14ac:dyDescent="0.3">
      <c r="B563" s="9"/>
      <c r="C563" s="9">
        <v>561</v>
      </c>
      <c r="D563" s="9">
        <v>6.0000000000000001E-3</v>
      </c>
    </row>
    <row r="564" spans="2:4" x14ac:dyDescent="0.3">
      <c r="B564" s="9"/>
      <c r="C564" s="9">
        <v>562</v>
      </c>
      <c r="D564" s="9">
        <v>5.4999999999999997E-3</v>
      </c>
    </row>
    <row r="565" spans="2:4" x14ac:dyDescent="0.3">
      <c r="B565" s="9"/>
      <c r="C565" s="9">
        <v>563</v>
      </c>
      <c r="D565" s="9">
        <v>5.3699999999999998E-3</v>
      </c>
    </row>
    <row r="566" spans="2:4" x14ac:dyDescent="0.3">
      <c r="B566" s="9"/>
      <c r="C566" s="9">
        <v>564</v>
      </c>
      <c r="D566" s="9">
        <v>6.0000000000000001E-3</v>
      </c>
    </row>
    <row r="567" spans="2:4" x14ac:dyDescent="0.3">
      <c r="B567" s="9"/>
      <c r="C567" s="9">
        <v>565</v>
      </c>
      <c r="D567" s="9">
        <v>5.5999999999999999E-3</v>
      </c>
    </row>
    <row r="568" spans="2:4" x14ac:dyDescent="0.3">
      <c r="B568" s="9"/>
      <c r="C568" s="9">
        <v>566</v>
      </c>
      <c r="D568" s="9">
        <v>5.5300000000000002E-3</v>
      </c>
    </row>
    <row r="569" spans="2:4" x14ac:dyDescent="0.3">
      <c r="B569" s="9"/>
      <c r="C569" s="9">
        <v>567</v>
      </c>
      <c r="D569" s="9">
        <v>5.6699999999999997E-3</v>
      </c>
    </row>
    <row r="570" spans="2:4" x14ac:dyDescent="0.3">
      <c r="B570" s="9"/>
      <c r="C570" s="9">
        <v>568</v>
      </c>
      <c r="D570" s="9">
        <v>5.4299999999999999E-3</v>
      </c>
    </row>
    <row r="571" spans="2:4" x14ac:dyDescent="0.3">
      <c r="B571" s="9"/>
      <c r="C571" s="9">
        <v>569</v>
      </c>
      <c r="D571" s="9">
        <v>5.5700000000000003E-3</v>
      </c>
    </row>
    <row r="572" spans="2:4" x14ac:dyDescent="0.3">
      <c r="B572" s="9"/>
      <c r="C572" s="9">
        <v>570</v>
      </c>
      <c r="D572" s="9">
        <v>5.7000000000000002E-3</v>
      </c>
    </row>
    <row r="573" spans="2:4" x14ac:dyDescent="0.3">
      <c r="B573" s="9"/>
      <c r="C573" s="9">
        <v>571</v>
      </c>
      <c r="D573" s="9">
        <v>5.7000000000000002E-3</v>
      </c>
    </row>
    <row r="574" spans="2:4" x14ac:dyDescent="0.3">
      <c r="B574" s="9"/>
      <c r="C574" s="9">
        <v>572</v>
      </c>
      <c r="D574" s="9">
        <v>5.4999999999999997E-3</v>
      </c>
    </row>
    <row r="575" spans="2:4" x14ac:dyDescent="0.3">
      <c r="B575" s="9"/>
      <c r="C575" s="9">
        <v>573</v>
      </c>
      <c r="D575" s="9">
        <v>5.8300000000000001E-3</v>
      </c>
    </row>
    <row r="576" spans="2:4" x14ac:dyDescent="0.3">
      <c r="B576" s="9"/>
      <c r="C576" s="9">
        <v>574</v>
      </c>
      <c r="D576" s="9">
        <v>5.8300000000000001E-3</v>
      </c>
    </row>
    <row r="577" spans="2:4" x14ac:dyDescent="0.3">
      <c r="B577" s="9"/>
      <c r="C577" s="9">
        <v>575</v>
      </c>
      <c r="D577" s="9">
        <v>5.5300000000000002E-3</v>
      </c>
    </row>
    <row r="578" spans="2:4" x14ac:dyDescent="0.3">
      <c r="B578" s="9"/>
      <c r="C578" s="9">
        <v>576</v>
      </c>
      <c r="D578" s="9">
        <v>6.0699999999999999E-3</v>
      </c>
    </row>
    <row r="579" spans="2:4" x14ac:dyDescent="0.3">
      <c r="B579" s="9"/>
      <c r="C579" s="9">
        <v>577</v>
      </c>
      <c r="D579" s="9">
        <v>5.6299999999999996E-3</v>
      </c>
    </row>
    <row r="580" spans="2:4" x14ac:dyDescent="0.3">
      <c r="B580" s="9"/>
      <c r="C580" s="9">
        <v>578</v>
      </c>
      <c r="D580" s="9">
        <v>5.5999999999999999E-3</v>
      </c>
    </row>
    <row r="581" spans="2:4" x14ac:dyDescent="0.3">
      <c r="B581" s="9"/>
      <c r="C581" s="9">
        <v>579</v>
      </c>
      <c r="D581" s="9">
        <v>5.5700000000000003E-3</v>
      </c>
    </row>
    <row r="582" spans="2:4" x14ac:dyDescent="0.3">
      <c r="B582" s="9"/>
      <c r="C582" s="9">
        <v>580</v>
      </c>
      <c r="D582" s="9">
        <v>6.1700000000000001E-3</v>
      </c>
    </row>
    <row r="583" spans="2:4" x14ac:dyDescent="0.3">
      <c r="B583" s="9"/>
      <c r="C583" s="9">
        <v>581</v>
      </c>
      <c r="D583" s="9">
        <v>6.3299999999999997E-3</v>
      </c>
    </row>
    <row r="584" spans="2:4" x14ac:dyDescent="0.3">
      <c r="B584" s="9"/>
      <c r="C584" s="9">
        <v>582</v>
      </c>
      <c r="D584" s="9">
        <v>5.47E-3</v>
      </c>
    </row>
    <row r="585" spans="2:4" x14ac:dyDescent="0.3">
      <c r="B585" s="9"/>
      <c r="C585" s="9">
        <v>583</v>
      </c>
      <c r="D585" s="9">
        <v>5.3299999999999997E-3</v>
      </c>
    </row>
    <row r="586" spans="2:4" x14ac:dyDescent="0.3">
      <c r="B586" s="9"/>
      <c r="C586" s="9">
        <v>584</v>
      </c>
      <c r="D586" s="9">
        <v>5.6699999999999997E-3</v>
      </c>
    </row>
    <row r="587" spans="2:4" x14ac:dyDescent="0.3">
      <c r="B587" s="9"/>
      <c r="C587" s="9">
        <v>585</v>
      </c>
      <c r="D587" s="9">
        <v>5.9300000000000004E-3</v>
      </c>
    </row>
    <row r="588" spans="2:4" x14ac:dyDescent="0.3">
      <c r="B588" s="9"/>
      <c r="C588" s="9">
        <v>586</v>
      </c>
      <c r="D588" s="9">
        <v>6.0000000000000001E-3</v>
      </c>
    </row>
    <row r="589" spans="2:4" x14ac:dyDescent="0.3">
      <c r="B589" s="9"/>
      <c r="C589" s="9">
        <v>587</v>
      </c>
      <c r="D589" s="9">
        <v>5.4299999999999999E-3</v>
      </c>
    </row>
    <row r="590" spans="2:4" x14ac:dyDescent="0.3">
      <c r="B590" s="9"/>
      <c r="C590" s="9">
        <v>588</v>
      </c>
      <c r="D590" s="9">
        <v>5.6699999999999997E-3</v>
      </c>
    </row>
    <row r="591" spans="2:4" x14ac:dyDescent="0.3">
      <c r="B591" s="9"/>
      <c r="C591" s="9">
        <v>589</v>
      </c>
      <c r="D591" s="9">
        <v>5.4299999999999999E-3</v>
      </c>
    </row>
    <row r="592" spans="2:4" x14ac:dyDescent="0.3">
      <c r="B592" s="9"/>
      <c r="C592" s="9">
        <v>590</v>
      </c>
      <c r="D592" s="9">
        <v>5.8300000000000001E-3</v>
      </c>
    </row>
    <row r="593" spans="2:4" x14ac:dyDescent="0.3">
      <c r="B593" s="9"/>
      <c r="C593" s="9">
        <v>591</v>
      </c>
      <c r="D593" s="9">
        <v>5.8999999999999999E-3</v>
      </c>
    </row>
    <row r="594" spans="2:4" x14ac:dyDescent="0.3">
      <c r="B594" s="9"/>
      <c r="C594" s="9">
        <v>592</v>
      </c>
      <c r="D594" s="9">
        <v>5.6699999999999997E-3</v>
      </c>
    </row>
    <row r="595" spans="2:4" x14ac:dyDescent="0.3">
      <c r="B595" s="9"/>
      <c r="C595" s="9">
        <v>593</v>
      </c>
      <c r="D595" s="9">
        <v>6.4000000000000003E-3</v>
      </c>
    </row>
    <row r="596" spans="2:4" x14ac:dyDescent="0.3">
      <c r="B596" s="9"/>
      <c r="C596" s="9">
        <v>594</v>
      </c>
      <c r="D596" s="9">
        <v>5.47E-3</v>
      </c>
    </row>
    <row r="597" spans="2:4" x14ac:dyDescent="0.3">
      <c r="B597" s="9"/>
      <c r="C597" s="9">
        <v>595</v>
      </c>
      <c r="D597" s="9">
        <v>5.47E-3</v>
      </c>
    </row>
    <row r="598" spans="2:4" x14ac:dyDescent="0.3">
      <c r="B598" s="9"/>
      <c r="C598" s="9">
        <v>596</v>
      </c>
      <c r="D598" s="9">
        <v>5.5700000000000003E-3</v>
      </c>
    </row>
    <row r="599" spans="2:4" x14ac:dyDescent="0.3">
      <c r="B599" s="9"/>
      <c r="C599" s="9">
        <v>597</v>
      </c>
      <c r="D599" s="9">
        <v>6.2300000000000003E-3</v>
      </c>
    </row>
    <row r="600" spans="2:4" x14ac:dyDescent="0.3">
      <c r="B600" s="9"/>
      <c r="C600" s="9">
        <v>598</v>
      </c>
      <c r="D600" s="9">
        <v>5.8700000000000002E-3</v>
      </c>
    </row>
    <row r="601" spans="2:4" x14ac:dyDescent="0.3">
      <c r="B601" s="9"/>
      <c r="C601" s="9">
        <v>599</v>
      </c>
      <c r="D601" s="9">
        <v>5.8700000000000002E-3</v>
      </c>
    </row>
    <row r="602" spans="2:4" x14ac:dyDescent="0.3">
      <c r="B602" s="9"/>
      <c r="C602" s="9">
        <v>600</v>
      </c>
      <c r="D602" s="9">
        <v>6.3299999999999997E-3</v>
      </c>
    </row>
    <row r="603" spans="2:4" x14ac:dyDescent="0.3">
      <c r="B603" s="9"/>
      <c r="C603" s="9">
        <v>601</v>
      </c>
      <c r="D603" s="9">
        <v>6.2700000000000004E-3</v>
      </c>
    </row>
    <row r="604" spans="2:4" x14ac:dyDescent="0.3">
      <c r="B604" s="9"/>
      <c r="C604" s="9">
        <v>602</v>
      </c>
      <c r="D604" s="9">
        <v>6.3299999999999997E-3</v>
      </c>
    </row>
    <row r="605" spans="2:4" x14ac:dyDescent="0.3">
      <c r="B605" s="9"/>
      <c r="C605" s="9">
        <v>603</v>
      </c>
      <c r="D605" s="9">
        <v>5.6699999999999997E-3</v>
      </c>
    </row>
    <row r="606" spans="2:4" x14ac:dyDescent="0.3">
      <c r="B606" s="9"/>
      <c r="C606" s="9">
        <v>604</v>
      </c>
      <c r="D606" s="9">
        <v>5.6699999999999997E-3</v>
      </c>
    </row>
    <row r="607" spans="2:4" x14ac:dyDescent="0.3">
      <c r="B607" s="9"/>
      <c r="C607" s="9">
        <v>605</v>
      </c>
      <c r="D607" s="9">
        <v>5.6699999999999997E-3</v>
      </c>
    </row>
    <row r="608" spans="2:4" x14ac:dyDescent="0.3">
      <c r="B608" s="9"/>
      <c r="C608" s="9">
        <v>606</v>
      </c>
      <c r="D608" s="9">
        <v>5.77E-3</v>
      </c>
    </row>
    <row r="609" spans="2:4" x14ac:dyDescent="0.3">
      <c r="B609" s="9"/>
      <c r="C609" s="9">
        <v>607</v>
      </c>
      <c r="D609" s="9">
        <v>6.0299999999999998E-3</v>
      </c>
    </row>
    <row r="610" spans="2:4" x14ac:dyDescent="0.3">
      <c r="B610" s="9"/>
      <c r="C610" s="9">
        <v>608</v>
      </c>
      <c r="D610" s="9">
        <v>5.8700000000000002E-3</v>
      </c>
    </row>
    <row r="611" spans="2:4" x14ac:dyDescent="0.3">
      <c r="B611" s="9"/>
      <c r="C611" s="9">
        <v>609</v>
      </c>
      <c r="D611" s="9">
        <v>6.0299999999999998E-3</v>
      </c>
    </row>
    <row r="612" spans="2:4" x14ac:dyDescent="0.3">
      <c r="B612" s="9"/>
      <c r="C612" s="9">
        <v>610</v>
      </c>
      <c r="D612" s="9">
        <v>5.7299999999999999E-3</v>
      </c>
    </row>
    <row r="613" spans="2:4" x14ac:dyDescent="0.3">
      <c r="B613" s="9"/>
      <c r="C613" s="9">
        <v>611</v>
      </c>
      <c r="D613" s="9">
        <v>5.3E-3</v>
      </c>
    </row>
    <row r="614" spans="2:4" x14ac:dyDescent="0.3">
      <c r="B614" s="9"/>
      <c r="C614" s="9">
        <v>612</v>
      </c>
      <c r="D614" s="9">
        <v>5.5999999999999999E-3</v>
      </c>
    </row>
    <row r="615" spans="2:4" x14ac:dyDescent="0.3">
      <c r="B615" s="9"/>
      <c r="C615" s="9">
        <v>613</v>
      </c>
      <c r="D615" s="9">
        <v>6.0299999999999998E-3</v>
      </c>
    </row>
    <row r="616" spans="2:4" x14ac:dyDescent="0.3">
      <c r="B616" s="9"/>
      <c r="C616" s="9">
        <v>614</v>
      </c>
      <c r="D616" s="9">
        <v>5.9699999999999996E-3</v>
      </c>
    </row>
    <row r="617" spans="2:4" x14ac:dyDescent="0.3">
      <c r="B617" s="9"/>
      <c r="C617" s="9">
        <v>615</v>
      </c>
      <c r="D617" s="9">
        <v>5.9300000000000004E-3</v>
      </c>
    </row>
    <row r="618" spans="2:4" x14ac:dyDescent="0.3">
      <c r="B618" s="9"/>
      <c r="C618" s="9">
        <v>616</v>
      </c>
      <c r="D618" s="9">
        <v>6.13E-3</v>
      </c>
    </row>
    <row r="619" spans="2:4" x14ac:dyDescent="0.3">
      <c r="B619" s="9"/>
      <c r="C619" s="9">
        <v>617</v>
      </c>
      <c r="D619" s="9">
        <v>6.3E-3</v>
      </c>
    </row>
    <row r="620" spans="2:4" x14ac:dyDescent="0.3">
      <c r="B620" s="9"/>
      <c r="C620" s="9">
        <v>618</v>
      </c>
      <c r="D620" s="9">
        <v>5.7000000000000002E-3</v>
      </c>
    </row>
    <row r="621" spans="2:4" x14ac:dyDescent="0.3">
      <c r="B621" s="9"/>
      <c r="C621" s="9">
        <v>619</v>
      </c>
      <c r="D621" s="9">
        <v>6.13E-3</v>
      </c>
    </row>
    <row r="622" spans="2:4" x14ac:dyDescent="0.3">
      <c r="B622" s="9"/>
      <c r="C622" s="9">
        <v>620</v>
      </c>
      <c r="D622" s="9">
        <v>5.7299999999999999E-3</v>
      </c>
    </row>
    <row r="623" spans="2:4" x14ac:dyDescent="0.3">
      <c r="B623" s="9"/>
      <c r="C623" s="9">
        <v>621</v>
      </c>
      <c r="D623" s="9">
        <v>5.6699999999999997E-3</v>
      </c>
    </row>
    <row r="624" spans="2:4" x14ac:dyDescent="0.3">
      <c r="B624" s="9"/>
      <c r="C624" s="9">
        <v>622</v>
      </c>
      <c r="D624" s="9">
        <v>5.7299999999999999E-3</v>
      </c>
    </row>
    <row r="625" spans="2:4" x14ac:dyDescent="0.3">
      <c r="B625" s="9"/>
      <c r="C625" s="9">
        <v>623</v>
      </c>
      <c r="D625" s="9">
        <v>5.8999999999999999E-3</v>
      </c>
    </row>
    <row r="626" spans="2:4" x14ac:dyDescent="0.3">
      <c r="B626" s="9"/>
      <c r="C626" s="9">
        <v>624</v>
      </c>
      <c r="D626" s="9">
        <v>5.7999999999999996E-3</v>
      </c>
    </row>
    <row r="627" spans="2:4" x14ac:dyDescent="0.3">
      <c r="B627" s="9"/>
      <c r="C627" s="9">
        <v>625</v>
      </c>
      <c r="D627" s="9">
        <v>5.8999999999999999E-3</v>
      </c>
    </row>
    <row r="628" spans="2:4" x14ac:dyDescent="0.3">
      <c r="B628" s="9"/>
      <c r="C628" s="9">
        <v>626</v>
      </c>
      <c r="D628" s="9">
        <v>5.5700000000000003E-3</v>
      </c>
    </row>
    <row r="629" spans="2:4" x14ac:dyDescent="0.3">
      <c r="B629" s="9"/>
      <c r="C629" s="9">
        <v>627</v>
      </c>
      <c r="D629" s="9">
        <v>6.0000000000000001E-3</v>
      </c>
    </row>
    <row r="630" spans="2:4" x14ac:dyDescent="0.3">
      <c r="B630" s="9"/>
      <c r="C630" s="9">
        <v>628</v>
      </c>
      <c r="D630" s="9">
        <v>6.13E-3</v>
      </c>
    </row>
    <row r="631" spans="2:4" x14ac:dyDescent="0.3">
      <c r="B631" s="9"/>
      <c r="C631" s="9">
        <v>629</v>
      </c>
      <c r="D631" s="9">
        <v>5.77E-3</v>
      </c>
    </row>
    <row r="632" spans="2:4" x14ac:dyDescent="0.3">
      <c r="B632" s="9"/>
      <c r="C632" s="9">
        <v>630</v>
      </c>
      <c r="D632" s="9">
        <v>5.9699999999999996E-3</v>
      </c>
    </row>
    <row r="633" spans="2:4" x14ac:dyDescent="0.3">
      <c r="B633" s="9"/>
      <c r="C633" s="9">
        <v>631</v>
      </c>
      <c r="D633" s="9">
        <v>6.13E-3</v>
      </c>
    </row>
    <row r="634" spans="2:4" x14ac:dyDescent="0.3">
      <c r="B634" s="9"/>
      <c r="C634" s="9">
        <v>632</v>
      </c>
      <c r="D634" s="9">
        <v>5.8999999999999999E-3</v>
      </c>
    </row>
    <row r="635" spans="2:4" x14ac:dyDescent="0.3">
      <c r="B635" s="9"/>
      <c r="C635" s="9">
        <v>633</v>
      </c>
      <c r="D635" s="9">
        <v>5.8300000000000001E-3</v>
      </c>
    </row>
    <row r="636" spans="2:4" x14ac:dyDescent="0.3">
      <c r="B636" s="9"/>
      <c r="C636" s="9">
        <v>634</v>
      </c>
      <c r="D636" s="9">
        <v>5.8300000000000001E-3</v>
      </c>
    </row>
    <row r="637" spans="2:4" x14ac:dyDescent="0.3">
      <c r="B637" s="9"/>
      <c r="C637" s="9">
        <v>635</v>
      </c>
      <c r="D637" s="9">
        <v>5.3E-3</v>
      </c>
    </row>
    <row r="638" spans="2:4" x14ac:dyDescent="0.3">
      <c r="B638" s="9"/>
      <c r="C638" s="9">
        <v>636</v>
      </c>
      <c r="D638" s="9">
        <v>6.3E-3</v>
      </c>
    </row>
    <row r="639" spans="2:4" x14ac:dyDescent="0.3">
      <c r="B639" s="9"/>
      <c r="C639" s="9">
        <v>637</v>
      </c>
      <c r="D639" s="9">
        <v>5.4000000000000003E-3</v>
      </c>
    </row>
    <row r="640" spans="2:4" x14ac:dyDescent="0.3">
      <c r="B640" s="9"/>
      <c r="C640" s="9">
        <v>638</v>
      </c>
      <c r="D640" s="9">
        <v>5.7999999999999996E-3</v>
      </c>
    </row>
    <row r="641" spans="2:4" x14ac:dyDescent="0.3">
      <c r="B641" s="9"/>
      <c r="C641" s="9">
        <v>639</v>
      </c>
      <c r="D641" s="9">
        <v>5.9300000000000004E-3</v>
      </c>
    </row>
    <row r="642" spans="2:4" x14ac:dyDescent="0.3">
      <c r="B642" s="9"/>
      <c r="C642" s="9">
        <v>640</v>
      </c>
      <c r="D642" s="9">
        <v>5.8999999999999999E-3</v>
      </c>
    </row>
    <row r="643" spans="2:4" x14ac:dyDescent="0.3">
      <c r="B643" s="9"/>
      <c r="C643" s="9">
        <v>641</v>
      </c>
      <c r="D643" s="9">
        <v>5.7000000000000002E-3</v>
      </c>
    </row>
    <row r="644" spans="2:4" x14ac:dyDescent="0.3">
      <c r="B644" s="9"/>
      <c r="C644" s="9">
        <v>642</v>
      </c>
      <c r="D644" s="9">
        <v>6.0000000000000001E-3</v>
      </c>
    </row>
    <row r="645" spans="2:4" x14ac:dyDescent="0.3">
      <c r="B645" s="9"/>
      <c r="C645" s="9">
        <v>643</v>
      </c>
      <c r="D645" s="9">
        <v>6.3699999999999998E-3</v>
      </c>
    </row>
    <row r="646" spans="2:4" x14ac:dyDescent="0.3">
      <c r="B646" s="9"/>
      <c r="C646" s="9">
        <v>644</v>
      </c>
      <c r="D646" s="9">
        <v>5.9699999999999996E-3</v>
      </c>
    </row>
    <row r="647" spans="2:4" x14ac:dyDescent="0.3">
      <c r="B647" s="9"/>
      <c r="C647" s="9">
        <v>645</v>
      </c>
      <c r="D647" s="9">
        <v>5.7299999999999999E-3</v>
      </c>
    </row>
    <row r="648" spans="2:4" x14ac:dyDescent="0.3">
      <c r="B648" s="9"/>
      <c r="C648" s="9">
        <v>646</v>
      </c>
      <c r="D648" s="9">
        <v>5.8999999999999999E-3</v>
      </c>
    </row>
    <row r="649" spans="2:4" x14ac:dyDescent="0.3">
      <c r="B649" s="9"/>
      <c r="C649" s="9">
        <v>647</v>
      </c>
      <c r="D649" s="9">
        <v>6.0699999999999999E-3</v>
      </c>
    </row>
    <row r="650" spans="2:4" x14ac:dyDescent="0.3">
      <c r="B650" s="9"/>
      <c r="C650" s="9">
        <v>648</v>
      </c>
      <c r="D650" s="9">
        <v>5.5700000000000003E-3</v>
      </c>
    </row>
    <row r="651" spans="2:4" x14ac:dyDescent="0.3">
      <c r="B651" s="9"/>
      <c r="C651" s="9">
        <v>649</v>
      </c>
      <c r="D651" s="9">
        <v>6.1700000000000001E-3</v>
      </c>
    </row>
    <row r="652" spans="2:4" x14ac:dyDescent="0.3">
      <c r="B652" s="9"/>
      <c r="C652" s="9">
        <v>650</v>
      </c>
      <c r="D652" s="9">
        <v>5.6299999999999996E-3</v>
      </c>
    </row>
    <row r="653" spans="2:4" x14ac:dyDescent="0.3">
      <c r="B653" s="9"/>
      <c r="C653" s="9">
        <v>651</v>
      </c>
      <c r="D653" s="9">
        <v>5.9300000000000004E-3</v>
      </c>
    </row>
    <row r="654" spans="2:4" x14ac:dyDescent="0.3">
      <c r="B654" s="9"/>
      <c r="C654" s="9">
        <v>652</v>
      </c>
      <c r="D654" s="9">
        <v>5.8300000000000001E-3</v>
      </c>
    </row>
    <row r="655" spans="2:4" x14ac:dyDescent="0.3">
      <c r="B655" s="9"/>
      <c r="C655" s="9">
        <v>653</v>
      </c>
      <c r="D655" s="9">
        <v>5.8700000000000002E-3</v>
      </c>
    </row>
    <row r="656" spans="2:4" x14ac:dyDescent="0.3">
      <c r="B656" s="9"/>
      <c r="C656" s="9">
        <v>654</v>
      </c>
      <c r="D656" s="9">
        <v>6.4700000000000001E-3</v>
      </c>
    </row>
    <row r="657" spans="2:4" x14ac:dyDescent="0.3">
      <c r="B657" s="9"/>
      <c r="C657" s="9">
        <v>655</v>
      </c>
      <c r="D657" s="9">
        <v>5.6299999999999996E-3</v>
      </c>
    </row>
    <row r="658" spans="2:4" x14ac:dyDescent="0.3">
      <c r="B658" s="9"/>
      <c r="C658" s="9">
        <v>656</v>
      </c>
      <c r="D658" s="9">
        <v>5.7000000000000002E-3</v>
      </c>
    </row>
    <row r="659" spans="2:4" x14ac:dyDescent="0.3">
      <c r="B659" s="9"/>
      <c r="C659" s="9">
        <v>657</v>
      </c>
      <c r="D659" s="9">
        <v>5.6299999999999996E-3</v>
      </c>
    </row>
    <row r="660" spans="2:4" x14ac:dyDescent="0.3">
      <c r="B660" s="9"/>
      <c r="C660" s="9">
        <v>658</v>
      </c>
      <c r="D660" s="9">
        <v>5.7999999999999996E-3</v>
      </c>
    </row>
    <row r="661" spans="2:4" x14ac:dyDescent="0.3">
      <c r="B661" s="9"/>
      <c r="C661" s="9">
        <v>659</v>
      </c>
      <c r="D661" s="9">
        <v>6.0000000000000001E-3</v>
      </c>
    </row>
    <row r="662" spans="2:4" x14ac:dyDescent="0.3">
      <c r="B662" s="9"/>
      <c r="C662" s="9">
        <v>660</v>
      </c>
      <c r="D662" s="9">
        <v>6.0299999999999998E-3</v>
      </c>
    </row>
    <row r="663" spans="2:4" x14ac:dyDescent="0.3">
      <c r="B663" s="9"/>
      <c r="C663" s="9">
        <v>661</v>
      </c>
      <c r="D663" s="9">
        <v>5.7000000000000002E-3</v>
      </c>
    </row>
    <row r="664" spans="2:4" x14ac:dyDescent="0.3">
      <c r="B664" s="9"/>
      <c r="C664" s="9">
        <v>662</v>
      </c>
      <c r="D664" s="9">
        <v>6.13E-3</v>
      </c>
    </row>
    <row r="665" spans="2:4" x14ac:dyDescent="0.3">
      <c r="B665" s="9"/>
      <c r="C665" s="9">
        <v>663</v>
      </c>
      <c r="D665" s="9">
        <v>6.0699999999999999E-3</v>
      </c>
    </row>
    <row r="666" spans="2:4" x14ac:dyDescent="0.3">
      <c r="B666" s="9"/>
      <c r="C666" s="9">
        <v>664</v>
      </c>
      <c r="D666" s="9">
        <v>5.7999999999999996E-3</v>
      </c>
    </row>
    <row r="667" spans="2:4" x14ac:dyDescent="0.3">
      <c r="B667" s="9"/>
      <c r="C667" s="9">
        <v>665</v>
      </c>
      <c r="D667" s="9">
        <v>6.0000000000000001E-3</v>
      </c>
    </row>
    <row r="668" spans="2:4" x14ac:dyDescent="0.3">
      <c r="B668" s="9"/>
      <c r="C668" s="9">
        <v>666</v>
      </c>
      <c r="D668" s="9">
        <v>6.0299999999999998E-3</v>
      </c>
    </row>
    <row r="669" spans="2:4" x14ac:dyDescent="0.3">
      <c r="B669" s="9"/>
      <c r="C669" s="9">
        <v>667</v>
      </c>
      <c r="D669" s="9">
        <v>5.7299999999999999E-3</v>
      </c>
    </row>
    <row r="670" spans="2:4" x14ac:dyDescent="0.3">
      <c r="B670" s="9"/>
      <c r="C670" s="9">
        <v>668</v>
      </c>
      <c r="D670" s="9">
        <v>5.8700000000000002E-3</v>
      </c>
    </row>
    <row r="671" spans="2:4" x14ac:dyDescent="0.3">
      <c r="B671" s="9"/>
      <c r="C671" s="9">
        <v>669</v>
      </c>
      <c r="D671" s="9">
        <v>6.3E-3</v>
      </c>
    </row>
    <row r="672" spans="2:4" x14ac:dyDescent="0.3">
      <c r="B672" s="9"/>
      <c r="C672" s="9">
        <v>670</v>
      </c>
      <c r="D672" s="9">
        <v>5.8300000000000001E-3</v>
      </c>
    </row>
    <row r="673" spans="2:4" x14ac:dyDescent="0.3">
      <c r="B673" s="9"/>
      <c r="C673" s="9">
        <v>671</v>
      </c>
      <c r="D673" s="9">
        <v>5.6699999999999997E-3</v>
      </c>
    </row>
    <row r="674" spans="2:4" x14ac:dyDescent="0.3">
      <c r="B674" s="9"/>
      <c r="C674" s="9">
        <v>672</v>
      </c>
      <c r="D674" s="9">
        <v>5.7999999999999996E-3</v>
      </c>
    </row>
    <row r="675" spans="2:4" x14ac:dyDescent="0.3">
      <c r="B675" s="9"/>
      <c r="C675" s="9">
        <v>673</v>
      </c>
      <c r="D675" s="9">
        <v>6.2700000000000004E-3</v>
      </c>
    </row>
    <row r="676" spans="2:4" x14ac:dyDescent="0.3">
      <c r="B676" s="9"/>
      <c r="C676" s="9">
        <v>674</v>
      </c>
      <c r="D676" s="9">
        <v>5.5300000000000002E-3</v>
      </c>
    </row>
    <row r="677" spans="2:4" x14ac:dyDescent="0.3">
      <c r="B677" s="9"/>
      <c r="C677" s="9">
        <v>675</v>
      </c>
      <c r="D677" s="9">
        <v>6.3299999999999997E-3</v>
      </c>
    </row>
    <row r="678" spans="2:4" x14ac:dyDescent="0.3">
      <c r="B678" s="9"/>
      <c r="C678" s="9">
        <v>676</v>
      </c>
      <c r="D678" s="9">
        <v>5.4999999999999997E-3</v>
      </c>
    </row>
    <row r="679" spans="2:4" x14ac:dyDescent="0.3">
      <c r="B679" s="9"/>
      <c r="C679" s="9">
        <v>677</v>
      </c>
      <c r="D679" s="9">
        <v>5.3E-3</v>
      </c>
    </row>
    <row r="680" spans="2:4" x14ac:dyDescent="0.3">
      <c r="B680" s="9"/>
      <c r="C680" s="9">
        <v>678</v>
      </c>
      <c r="D680" s="9">
        <v>5.6699999999999997E-3</v>
      </c>
    </row>
    <row r="681" spans="2:4" x14ac:dyDescent="0.3">
      <c r="B681" s="9"/>
      <c r="C681" s="9">
        <v>679</v>
      </c>
      <c r="D681" s="9">
        <v>5.7299999999999999E-3</v>
      </c>
    </row>
    <row r="682" spans="2:4" x14ac:dyDescent="0.3">
      <c r="B682" s="9"/>
      <c r="C682" s="9">
        <v>680</v>
      </c>
      <c r="D682" s="9">
        <v>5.8700000000000002E-3</v>
      </c>
    </row>
    <row r="683" spans="2:4" x14ac:dyDescent="0.3">
      <c r="B683" s="9"/>
      <c r="C683" s="9">
        <v>681</v>
      </c>
      <c r="D683" s="9">
        <v>6.4000000000000003E-3</v>
      </c>
    </row>
    <row r="684" spans="2:4" x14ac:dyDescent="0.3">
      <c r="B684" s="9"/>
      <c r="C684" s="9">
        <v>682</v>
      </c>
      <c r="D684" s="9">
        <v>5.6699999999999997E-3</v>
      </c>
    </row>
    <row r="685" spans="2:4" x14ac:dyDescent="0.3">
      <c r="B685" s="9"/>
      <c r="C685" s="9">
        <v>683</v>
      </c>
      <c r="D685" s="9">
        <v>6.1000000000000004E-3</v>
      </c>
    </row>
    <row r="686" spans="2:4" x14ac:dyDescent="0.3">
      <c r="B686" s="9"/>
      <c r="C686" s="9">
        <v>684</v>
      </c>
      <c r="D686" s="9">
        <v>5.5700000000000003E-3</v>
      </c>
    </row>
    <row r="687" spans="2:4" x14ac:dyDescent="0.3">
      <c r="B687" s="9"/>
      <c r="C687" s="9">
        <v>685</v>
      </c>
      <c r="D687" s="9">
        <v>6.0699999999999999E-3</v>
      </c>
    </row>
    <row r="688" spans="2:4" x14ac:dyDescent="0.3">
      <c r="B688" s="9"/>
      <c r="C688" s="9">
        <v>686</v>
      </c>
      <c r="D688" s="9">
        <v>5.5999999999999999E-3</v>
      </c>
    </row>
    <row r="689" spans="2:4" x14ac:dyDescent="0.3">
      <c r="B689" s="9"/>
      <c r="C689" s="9">
        <v>687</v>
      </c>
      <c r="D689" s="9">
        <v>6.13E-3</v>
      </c>
    </row>
    <row r="690" spans="2:4" x14ac:dyDescent="0.3">
      <c r="B690" s="9"/>
      <c r="C690" s="9">
        <v>688</v>
      </c>
      <c r="D690" s="9">
        <v>6.2300000000000003E-3</v>
      </c>
    </row>
    <row r="691" spans="2:4" x14ac:dyDescent="0.3">
      <c r="B691" s="9"/>
      <c r="C691" s="9">
        <v>689</v>
      </c>
      <c r="D691" s="9">
        <v>5.8999999999999999E-3</v>
      </c>
    </row>
    <row r="692" spans="2:4" x14ac:dyDescent="0.3">
      <c r="B692" s="9"/>
      <c r="C692" s="9">
        <v>690</v>
      </c>
      <c r="D692" s="9">
        <v>5.6699999999999997E-3</v>
      </c>
    </row>
    <row r="693" spans="2:4" x14ac:dyDescent="0.3">
      <c r="B693" s="9"/>
      <c r="C693" s="9">
        <v>691</v>
      </c>
      <c r="D693" s="9">
        <v>6.2300000000000003E-3</v>
      </c>
    </row>
    <row r="694" spans="2:4" x14ac:dyDescent="0.3">
      <c r="B694" s="9"/>
      <c r="C694" s="9">
        <v>692</v>
      </c>
      <c r="D694" s="9">
        <v>5.3299999999999997E-3</v>
      </c>
    </row>
    <row r="695" spans="2:4" x14ac:dyDescent="0.3">
      <c r="B695" s="9"/>
      <c r="C695" s="9">
        <v>693</v>
      </c>
      <c r="D695" s="9">
        <v>5.8300000000000001E-3</v>
      </c>
    </row>
    <row r="696" spans="2:4" x14ac:dyDescent="0.3">
      <c r="B696" s="9"/>
      <c r="C696" s="9">
        <v>694</v>
      </c>
      <c r="D696" s="9">
        <v>5.5700000000000003E-3</v>
      </c>
    </row>
    <row r="697" spans="2:4" x14ac:dyDescent="0.3">
      <c r="B697" s="9"/>
      <c r="C697" s="9">
        <v>695</v>
      </c>
      <c r="D697" s="9">
        <v>6.2300000000000003E-3</v>
      </c>
    </row>
    <row r="698" spans="2:4" x14ac:dyDescent="0.3">
      <c r="B698" s="9"/>
      <c r="C698" s="9">
        <v>696</v>
      </c>
      <c r="D698" s="9">
        <v>5.8700000000000002E-3</v>
      </c>
    </row>
    <row r="699" spans="2:4" x14ac:dyDescent="0.3">
      <c r="B699" s="9"/>
      <c r="C699" s="9">
        <v>697</v>
      </c>
      <c r="D699" s="9">
        <v>5.47E-3</v>
      </c>
    </row>
    <row r="700" spans="2:4" x14ac:dyDescent="0.3">
      <c r="B700" s="9"/>
      <c r="C700" s="9">
        <v>698</v>
      </c>
      <c r="D700" s="9">
        <v>5.4000000000000003E-3</v>
      </c>
    </row>
    <row r="701" spans="2:4" x14ac:dyDescent="0.3">
      <c r="B701" s="9"/>
      <c r="C701" s="9">
        <v>699</v>
      </c>
      <c r="D701" s="9">
        <v>5.6299999999999996E-3</v>
      </c>
    </row>
    <row r="702" spans="2:4" x14ac:dyDescent="0.3">
      <c r="B702" s="9"/>
      <c r="C702" s="9">
        <v>700</v>
      </c>
      <c r="D702" s="9">
        <v>5.5300000000000002E-3</v>
      </c>
    </row>
    <row r="703" spans="2:4" x14ac:dyDescent="0.3">
      <c r="B703" s="9"/>
      <c r="C703" s="9">
        <v>701</v>
      </c>
      <c r="D703" s="9">
        <v>5.4000000000000003E-3</v>
      </c>
    </row>
    <row r="704" spans="2:4" x14ac:dyDescent="0.3">
      <c r="B704" s="9"/>
      <c r="C704" s="9">
        <v>702</v>
      </c>
      <c r="D704" s="9">
        <v>6.3699999999999998E-3</v>
      </c>
    </row>
    <row r="705" spans="2:4" x14ac:dyDescent="0.3">
      <c r="B705" s="9"/>
      <c r="C705" s="9">
        <v>703</v>
      </c>
      <c r="D705" s="9">
        <v>6.13E-3</v>
      </c>
    </row>
    <row r="706" spans="2:4" x14ac:dyDescent="0.3">
      <c r="B706" s="9"/>
      <c r="C706" s="9">
        <v>704</v>
      </c>
      <c r="D706" s="9">
        <v>5.8300000000000001E-3</v>
      </c>
    </row>
    <row r="707" spans="2:4" x14ac:dyDescent="0.3">
      <c r="B707" s="9"/>
      <c r="C707" s="9">
        <v>705</v>
      </c>
      <c r="D707" s="9">
        <v>6.1999999999999998E-3</v>
      </c>
    </row>
    <row r="708" spans="2:4" x14ac:dyDescent="0.3">
      <c r="B708" s="9"/>
      <c r="C708" s="9">
        <v>706</v>
      </c>
      <c r="D708" s="9">
        <v>5.6299999999999996E-3</v>
      </c>
    </row>
    <row r="709" spans="2:4" x14ac:dyDescent="0.3">
      <c r="B709" s="9"/>
      <c r="C709" s="9">
        <v>707</v>
      </c>
      <c r="D709" s="9">
        <v>5.5999999999999999E-3</v>
      </c>
    </row>
    <row r="710" spans="2:4" x14ac:dyDescent="0.3">
      <c r="B710" s="9"/>
      <c r="C710" s="9">
        <v>708</v>
      </c>
      <c r="D710" s="9">
        <v>5.9300000000000004E-3</v>
      </c>
    </row>
    <row r="711" spans="2:4" x14ac:dyDescent="0.3">
      <c r="B711" s="9"/>
      <c r="C711" s="9">
        <v>709</v>
      </c>
      <c r="D711" s="9">
        <v>6.1000000000000004E-3</v>
      </c>
    </row>
    <row r="712" spans="2:4" x14ac:dyDescent="0.3">
      <c r="B712" s="9"/>
      <c r="C712" s="9">
        <v>710</v>
      </c>
      <c r="D712" s="9">
        <v>5.7999999999999996E-3</v>
      </c>
    </row>
    <row r="713" spans="2:4" x14ac:dyDescent="0.3">
      <c r="B713" s="9"/>
      <c r="C713" s="9">
        <v>711</v>
      </c>
      <c r="D713" s="9">
        <v>5.5700000000000003E-3</v>
      </c>
    </row>
    <row r="714" spans="2:4" x14ac:dyDescent="0.3">
      <c r="B714" s="9"/>
      <c r="C714" s="9">
        <v>712</v>
      </c>
      <c r="D714" s="9">
        <v>6.13E-3</v>
      </c>
    </row>
    <row r="715" spans="2:4" x14ac:dyDescent="0.3">
      <c r="B715" s="9"/>
      <c r="C715" s="9">
        <v>713</v>
      </c>
      <c r="D715" s="9">
        <v>5.4999999999999997E-3</v>
      </c>
    </row>
    <row r="716" spans="2:4" x14ac:dyDescent="0.3">
      <c r="B716" s="9"/>
      <c r="C716" s="9">
        <v>714</v>
      </c>
      <c r="D716" s="9">
        <v>6.0000000000000001E-3</v>
      </c>
    </row>
    <row r="717" spans="2:4" x14ac:dyDescent="0.3">
      <c r="B717" s="9"/>
      <c r="C717" s="9">
        <v>715</v>
      </c>
      <c r="D717" s="9">
        <v>6.4700000000000001E-3</v>
      </c>
    </row>
    <row r="718" spans="2:4" x14ac:dyDescent="0.3">
      <c r="B718" s="9"/>
      <c r="C718" s="9">
        <v>716</v>
      </c>
      <c r="D718" s="9">
        <v>5.6299999999999996E-3</v>
      </c>
    </row>
    <row r="719" spans="2:4" x14ac:dyDescent="0.3">
      <c r="B719" s="9"/>
      <c r="C719" s="9">
        <v>717</v>
      </c>
      <c r="D719" s="9">
        <v>5.5300000000000002E-3</v>
      </c>
    </row>
    <row r="720" spans="2:4" x14ac:dyDescent="0.3">
      <c r="B720" s="9"/>
      <c r="C720" s="9">
        <v>718</v>
      </c>
      <c r="D720" s="9">
        <v>5.6699999999999997E-3</v>
      </c>
    </row>
    <row r="721" spans="2:4" x14ac:dyDescent="0.3">
      <c r="B721" s="9"/>
      <c r="C721" s="9">
        <v>719</v>
      </c>
      <c r="D721" s="9">
        <v>6.0699999999999999E-3</v>
      </c>
    </row>
    <row r="722" spans="2:4" x14ac:dyDescent="0.3">
      <c r="B722" s="9"/>
      <c r="C722" s="9">
        <v>720</v>
      </c>
      <c r="D722" s="9">
        <v>5.4299999999999999E-3</v>
      </c>
    </row>
    <row r="723" spans="2:4" x14ac:dyDescent="0.3">
      <c r="B723" s="9"/>
      <c r="C723" s="9">
        <v>721</v>
      </c>
      <c r="D723" s="9">
        <v>6.0000000000000001E-3</v>
      </c>
    </row>
    <row r="724" spans="2:4" x14ac:dyDescent="0.3">
      <c r="B724" s="9"/>
      <c r="C724" s="9">
        <v>722</v>
      </c>
      <c r="D724" s="9">
        <v>5.7299999999999999E-3</v>
      </c>
    </row>
    <row r="725" spans="2:4" x14ac:dyDescent="0.3">
      <c r="B725" s="9"/>
      <c r="C725" s="9">
        <v>723</v>
      </c>
      <c r="D725" s="9">
        <v>5.5700000000000003E-3</v>
      </c>
    </row>
    <row r="726" spans="2:4" x14ac:dyDescent="0.3">
      <c r="B726" s="9"/>
      <c r="C726" s="9">
        <v>724</v>
      </c>
      <c r="D726" s="9">
        <v>5.4000000000000003E-3</v>
      </c>
    </row>
    <row r="727" spans="2:4" x14ac:dyDescent="0.3">
      <c r="B727" s="9"/>
      <c r="C727" s="9">
        <v>725</v>
      </c>
      <c r="D727" s="9">
        <v>5.7000000000000002E-3</v>
      </c>
    </row>
    <row r="728" spans="2:4" x14ac:dyDescent="0.3">
      <c r="B728" s="9"/>
      <c r="C728" s="9">
        <v>726</v>
      </c>
      <c r="D728" s="9">
        <v>5.7000000000000002E-3</v>
      </c>
    </row>
    <row r="729" spans="2:4" x14ac:dyDescent="0.3">
      <c r="B729" s="9"/>
      <c r="C729" s="9">
        <v>727</v>
      </c>
      <c r="D729" s="9">
        <v>5.4999999999999997E-3</v>
      </c>
    </row>
    <row r="730" spans="2:4" x14ac:dyDescent="0.3">
      <c r="B730" s="9"/>
      <c r="C730" s="9">
        <v>728</v>
      </c>
      <c r="D730" s="9">
        <v>5.6299999999999996E-3</v>
      </c>
    </row>
    <row r="731" spans="2:4" x14ac:dyDescent="0.3">
      <c r="B731" s="9"/>
      <c r="C731" s="9">
        <v>729</v>
      </c>
      <c r="D731" s="9">
        <v>6.0299999999999998E-3</v>
      </c>
    </row>
    <row r="732" spans="2:4" x14ac:dyDescent="0.3">
      <c r="B732" s="9"/>
      <c r="C732" s="9">
        <v>730</v>
      </c>
      <c r="D732" s="9">
        <v>5.7999999999999996E-3</v>
      </c>
    </row>
    <row r="733" spans="2:4" x14ac:dyDescent="0.3">
      <c r="B733" s="9"/>
      <c r="C733" s="9">
        <v>731</v>
      </c>
      <c r="D733" s="9">
        <v>5.6299999999999996E-3</v>
      </c>
    </row>
    <row r="734" spans="2:4" x14ac:dyDescent="0.3">
      <c r="B734" s="9"/>
      <c r="C734" s="9">
        <v>732</v>
      </c>
      <c r="D734" s="9">
        <v>6.0000000000000001E-3</v>
      </c>
    </row>
    <row r="735" spans="2:4" x14ac:dyDescent="0.3">
      <c r="B735" s="9"/>
      <c r="C735" s="9">
        <v>733</v>
      </c>
      <c r="D735" s="9">
        <v>5.6699999999999997E-3</v>
      </c>
    </row>
    <row r="736" spans="2:4" x14ac:dyDescent="0.3">
      <c r="B736" s="9"/>
      <c r="C736" s="9">
        <v>734</v>
      </c>
      <c r="D736" s="9">
        <v>5.5999999999999999E-3</v>
      </c>
    </row>
    <row r="737" spans="2:4" x14ac:dyDescent="0.3">
      <c r="B737" s="9"/>
      <c r="C737" s="9">
        <v>735</v>
      </c>
      <c r="D737" s="9">
        <v>5.6299999999999996E-3</v>
      </c>
    </row>
    <row r="738" spans="2:4" x14ac:dyDescent="0.3">
      <c r="B738" s="9"/>
      <c r="C738" s="9">
        <v>736</v>
      </c>
      <c r="D738" s="9">
        <v>5.5700000000000003E-3</v>
      </c>
    </row>
    <row r="739" spans="2:4" x14ac:dyDescent="0.3">
      <c r="B739" s="9"/>
      <c r="C739" s="9">
        <v>737</v>
      </c>
      <c r="D739" s="9">
        <v>6.1000000000000004E-3</v>
      </c>
    </row>
    <row r="740" spans="2:4" x14ac:dyDescent="0.3">
      <c r="B740" s="9"/>
      <c r="C740" s="9">
        <v>738</v>
      </c>
      <c r="D740" s="9">
        <v>6.13E-3</v>
      </c>
    </row>
    <row r="741" spans="2:4" x14ac:dyDescent="0.3">
      <c r="B741" s="9"/>
      <c r="C741" s="9">
        <v>739</v>
      </c>
      <c r="D741" s="9">
        <v>6.4000000000000003E-3</v>
      </c>
    </row>
    <row r="742" spans="2:4" x14ac:dyDescent="0.3">
      <c r="B742" s="9"/>
      <c r="C742" s="9">
        <v>740</v>
      </c>
      <c r="D742" s="9">
        <v>5.4299999999999999E-3</v>
      </c>
    </row>
    <row r="743" spans="2:4" x14ac:dyDescent="0.3">
      <c r="B743" s="9"/>
      <c r="C743" s="9">
        <v>741</v>
      </c>
      <c r="D743" s="9">
        <v>6.0299999999999998E-3</v>
      </c>
    </row>
    <row r="744" spans="2:4" x14ac:dyDescent="0.3">
      <c r="B744" s="9"/>
      <c r="C744" s="9">
        <v>742</v>
      </c>
      <c r="D744" s="9">
        <v>5.5700000000000003E-3</v>
      </c>
    </row>
    <row r="745" spans="2:4" x14ac:dyDescent="0.3">
      <c r="B745" s="9"/>
      <c r="C745" s="9">
        <v>743</v>
      </c>
      <c r="D745" s="9">
        <v>5.5999999999999999E-3</v>
      </c>
    </row>
    <row r="746" spans="2:4" x14ac:dyDescent="0.3">
      <c r="B746" s="9"/>
      <c r="C746" s="9">
        <v>744</v>
      </c>
      <c r="D746" s="9">
        <v>5.2700000000000004E-3</v>
      </c>
    </row>
    <row r="747" spans="2:4" x14ac:dyDescent="0.3">
      <c r="B747" s="9"/>
      <c r="C747" s="9">
        <v>745</v>
      </c>
      <c r="D747" s="9">
        <v>5.4299999999999999E-3</v>
      </c>
    </row>
    <row r="748" spans="2:4" x14ac:dyDescent="0.3">
      <c r="B748" s="9"/>
      <c r="C748" s="9">
        <v>746</v>
      </c>
      <c r="D748" s="9">
        <v>6.1700000000000001E-3</v>
      </c>
    </row>
    <row r="749" spans="2:4" x14ac:dyDescent="0.3">
      <c r="B749" s="9"/>
      <c r="C749" s="9">
        <v>747</v>
      </c>
      <c r="D749" s="9">
        <v>5.47E-3</v>
      </c>
    </row>
    <row r="750" spans="2:4" x14ac:dyDescent="0.3">
      <c r="B750" s="9"/>
      <c r="C750" s="9">
        <v>748</v>
      </c>
      <c r="D750" s="9">
        <v>6.1000000000000004E-3</v>
      </c>
    </row>
    <row r="751" spans="2:4" x14ac:dyDescent="0.3">
      <c r="B751" s="9"/>
      <c r="C751" s="9">
        <v>749</v>
      </c>
      <c r="D751" s="9">
        <v>6.13E-3</v>
      </c>
    </row>
    <row r="752" spans="2:4" x14ac:dyDescent="0.3">
      <c r="B752" s="9"/>
      <c r="C752" s="9">
        <v>750</v>
      </c>
      <c r="D752" s="9">
        <v>5.5300000000000002E-3</v>
      </c>
    </row>
    <row r="753" spans="2:4" x14ac:dyDescent="0.3">
      <c r="B753" s="9"/>
      <c r="C753" s="9">
        <v>751</v>
      </c>
      <c r="D753" s="9">
        <v>5.6699999999999997E-3</v>
      </c>
    </row>
    <row r="754" spans="2:4" x14ac:dyDescent="0.3">
      <c r="B754" s="9"/>
      <c r="C754" s="9">
        <v>752</v>
      </c>
      <c r="D754" s="9">
        <v>5.9300000000000004E-3</v>
      </c>
    </row>
    <row r="755" spans="2:4" x14ac:dyDescent="0.3">
      <c r="B755" s="9"/>
      <c r="C755" s="9">
        <v>753</v>
      </c>
      <c r="D755" s="9">
        <v>5.6299999999999996E-3</v>
      </c>
    </row>
    <row r="756" spans="2:4" x14ac:dyDescent="0.3">
      <c r="B756" s="9"/>
      <c r="C756" s="9">
        <v>754</v>
      </c>
      <c r="D756" s="9">
        <v>5.8999999999999999E-3</v>
      </c>
    </row>
    <row r="757" spans="2:4" x14ac:dyDescent="0.3">
      <c r="B757" s="9"/>
      <c r="C757" s="9">
        <v>755</v>
      </c>
      <c r="D757" s="9">
        <v>5.9300000000000004E-3</v>
      </c>
    </row>
    <row r="758" spans="2:4" x14ac:dyDescent="0.3">
      <c r="B758" s="9"/>
      <c r="C758" s="9">
        <v>756</v>
      </c>
      <c r="D758" s="9">
        <v>5.5999999999999999E-3</v>
      </c>
    </row>
    <row r="759" spans="2:4" x14ac:dyDescent="0.3">
      <c r="B759" s="9"/>
      <c r="C759" s="9">
        <v>757</v>
      </c>
      <c r="D759" s="9">
        <v>5.7999999999999996E-3</v>
      </c>
    </row>
    <row r="760" spans="2:4" x14ac:dyDescent="0.3">
      <c r="B760" s="9"/>
      <c r="C760" s="9">
        <v>758</v>
      </c>
      <c r="D760" s="9">
        <v>6.13E-3</v>
      </c>
    </row>
    <row r="761" spans="2:4" x14ac:dyDescent="0.3">
      <c r="B761" s="9"/>
      <c r="C761" s="9">
        <v>759</v>
      </c>
      <c r="D761" s="9">
        <v>5.5300000000000002E-3</v>
      </c>
    </row>
    <row r="762" spans="2:4" x14ac:dyDescent="0.3">
      <c r="B762" s="9"/>
      <c r="C762" s="9">
        <v>760</v>
      </c>
      <c r="D762" s="9">
        <v>5.77E-3</v>
      </c>
    </row>
    <row r="763" spans="2:4" x14ac:dyDescent="0.3">
      <c r="B763" s="9"/>
      <c r="C763" s="9">
        <v>761</v>
      </c>
      <c r="D763" s="9">
        <v>6.3299999999999997E-3</v>
      </c>
    </row>
    <row r="764" spans="2:4" x14ac:dyDescent="0.3">
      <c r="B764" s="9"/>
      <c r="C764" s="9">
        <v>762</v>
      </c>
      <c r="D764" s="9">
        <v>5.9300000000000004E-3</v>
      </c>
    </row>
    <row r="765" spans="2:4" x14ac:dyDescent="0.3">
      <c r="B765" s="9"/>
      <c r="C765" s="9">
        <v>763</v>
      </c>
      <c r="D765" s="9">
        <v>6.0000000000000001E-3</v>
      </c>
    </row>
    <row r="766" spans="2:4" x14ac:dyDescent="0.3">
      <c r="B766" s="9"/>
      <c r="C766" s="9">
        <v>764</v>
      </c>
      <c r="D766" s="9">
        <v>6.0000000000000001E-3</v>
      </c>
    </row>
    <row r="767" spans="2:4" x14ac:dyDescent="0.3">
      <c r="B767" s="9"/>
      <c r="C767" s="9">
        <v>765</v>
      </c>
      <c r="D767" s="9">
        <v>5.4999999999999997E-3</v>
      </c>
    </row>
    <row r="768" spans="2:4" x14ac:dyDescent="0.3">
      <c r="B768" s="9"/>
      <c r="C768" s="9">
        <v>766</v>
      </c>
      <c r="D768" s="9">
        <v>6.0299999999999998E-3</v>
      </c>
    </row>
    <row r="769" spans="2:4" x14ac:dyDescent="0.3">
      <c r="B769" s="9"/>
      <c r="C769" s="9">
        <v>767</v>
      </c>
      <c r="D769" s="9">
        <v>5.6299999999999996E-3</v>
      </c>
    </row>
    <row r="770" spans="2:4" x14ac:dyDescent="0.3">
      <c r="B770" s="9"/>
      <c r="C770" s="9">
        <v>768</v>
      </c>
      <c r="D770" s="9">
        <v>6.1000000000000004E-3</v>
      </c>
    </row>
    <row r="771" spans="2:4" x14ac:dyDescent="0.3">
      <c r="B771" s="9"/>
      <c r="C771" s="9">
        <v>769</v>
      </c>
      <c r="D771" s="9">
        <v>5.3699999999999998E-3</v>
      </c>
    </row>
    <row r="772" spans="2:4" x14ac:dyDescent="0.3">
      <c r="B772" s="9"/>
      <c r="C772" s="9">
        <v>770</v>
      </c>
      <c r="D772" s="9">
        <v>6.1999999999999998E-3</v>
      </c>
    </row>
    <row r="773" spans="2:4" x14ac:dyDescent="0.3">
      <c r="B773" s="9"/>
      <c r="C773" s="9">
        <v>771</v>
      </c>
      <c r="D773" s="9">
        <v>6.1000000000000004E-3</v>
      </c>
    </row>
    <row r="774" spans="2:4" x14ac:dyDescent="0.3">
      <c r="B774" s="9"/>
      <c r="C774" s="9">
        <v>772</v>
      </c>
      <c r="D774" s="9">
        <v>6.1700000000000001E-3</v>
      </c>
    </row>
    <row r="775" spans="2:4" x14ac:dyDescent="0.3">
      <c r="B775" s="9"/>
      <c r="C775" s="9">
        <v>773</v>
      </c>
      <c r="D775" s="9">
        <v>5.5999999999999999E-3</v>
      </c>
    </row>
    <row r="776" spans="2:4" x14ac:dyDescent="0.3">
      <c r="B776" s="9"/>
      <c r="C776" s="9">
        <v>774</v>
      </c>
      <c r="D776" s="9">
        <v>6.2300000000000003E-3</v>
      </c>
    </row>
    <row r="777" spans="2:4" x14ac:dyDescent="0.3">
      <c r="B777" s="9"/>
      <c r="C777" s="9">
        <v>775</v>
      </c>
      <c r="D777" s="9">
        <v>5.7299999999999999E-3</v>
      </c>
    </row>
    <row r="778" spans="2:4" x14ac:dyDescent="0.3">
      <c r="B778" s="9"/>
      <c r="C778" s="9">
        <v>776</v>
      </c>
      <c r="D778" s="9">
        <v>5.4000000000000003E-3</v>
      </c>
    </row>
    <row r="779" spans="2:4" x14ac:dyDescent="0.3">
      <c r="B779" s="9"/>
      <c r="C779" s="9">
        <v>777</v>
      </c>
      <c r="D779" s="9">
        <v>5.77E-3</v>
      </c>
    </row>
    <row r="780" spans="2:4" x14ac:dyDescent="0.3">
      <c r="B780" s="9"/>
      <c r="C780" s="9">
        <v>778</v>
      </c>
      <c r="D780" s="9">
        <v>5.77E-3</v>
      </c>
    </row>
    <row r="781" spans="2:4" x14ac:dyDescent="0.3">
      <c r="B781" s="9"/>
      <c r="C781" s="9">
        <v>779</v>
      </c>
      <c r="D781" s="9">
        <v>5.8999999999999999E-3</v>
      </c>
    </row>
    <row r="782" spans="2:4" x14ac:dyDescent="0.3">
      <c r="B782" s="9"/>
      <c r="C782" s="9">
        <v>780</v>
      </c>
      <c r="D782" s="9">
        <v>5.5999999999999999E-3</v>
      </c>
    </row>
    <row r="783" spans="2:4" x14ac:dyDescent="0.3">
      <c r="B783" s="9"/>
      <c r="C783" s="9">
        <v>781</v>
      </c>
      <c r="D783" s="9">
        <v>5.9300000000000004E-3</v>
      </c>
    </row>
    <row r="784" spans="2:4" x14ac:dyDescent="0.3">
      <c r="B784" s="9"/>
      <c r="C784" s="9">
        <v>782</v>
      </c>
      <c r="D784" s="9">
        <v>5.6699999999999997E-3</v>
      </c>
    </row>
    <row r="785" spans="2:4" x14ac:dyDescent="0.3">
      <c r="B785" s="9"/>
      <c r="C785" s="9">
        <v>783</v>
      </c>
      <c r="D785" s="9">
        <v>6.0000000000000001E-3</v>
      </c>
    </row>
    <row r="786" spans="2:4" x14ac:dyDescent="0.3">
      <c r="B786" s="9"/>
      <c r="C786" s="9">
        <v>784</v>
      </c>
      <c r="D786" s="9">
        <v>5.77E-3</v>
      </c>
    </row>
    <row r="787" spans="2:4" x14ac:dyDescent="0.3">
      <c r="B787" s="9"/>
      <c r="C787" s="9">
        <v>785</v>
      </c>
      <c r="D787" s="9">
        <v>5.8300000000000001E-3</v>
      </c>
    </row>
    <row r="788" spans="2:4" x14ac:dyDescent="0.3">
      <c r="B788" s="9"/>
      <c r="C788" s="9">
        <v>786</v>
      </c>
      <c r="D788" s="9">
        <v>5.77E-3</v>
      </c>
    </row>
    <row r="789" spans="2:4" x14ac:dyDescent="0.3">
      <c r="B789" s="9"/>
      <c r="C789" s="9">
        <v>787</v>
      </c>
      <c r="D789" s="9">
        <v>5.77E-3</v>
      </c>
    </row>
    <row r="790" spans="2:4" x14ac:dyDescent="0.3">
      <c r="B790" s="9"/>
      <c r="C790" s="9">
        <v>788</v>
      </c>
      <c r="D790" s="9">
        <v>5.8700000000000002E-3</v>
      </c>
    </row>
    <row r="791" spans="2:4" x14ac:dyDescent="0.3">
      <c r="B791" s="9"/>
      <c r="C791" s="9">
        <v>789</v>
      </c>
      <c r="D791" s="9">
        <v>5.77E-3</v>
      </c>
    </row>
    <row r="792" spans="2:4" x14ac:dyDescent="0.3">
      <c r="B792" s="9"/>
      <c r="C792" s="9">
        <v>790</v>
      </c>
      <c r="D792" s="9">
        <v>5.8700000000000002E-3</v>
      </c>
    </row>
    <row r="793" spans="2:4" x14ac:dyDescent="0.3">
      <c r="B793" s="9"/>
      <c r="C793" s="9">
        <v>791</v>
      </c>
      <c r="D793" s="9">
        <v>6.0000000000000001E-3</v>
      </c>
    </row>
    <row r="794" spans="2:4" x14ac:dyDescent="0.3">
      <c r="B794" s="9"/>
      <c r="C794" s="9">
        <v>792</v>
      </c>
      <c r="D794" s="9">
        <v>5.8999999999999999E-3</v>
      </c>
    </row>
    <row r="795" spans="2:4" x14ac:dyDescent="0.3">
      <c r="B795" s="9"/>
      <c r="C795" s="9">
        <v>793</v>
      </c>
      <c r="D795" s="9">
        <v>6.0000000000000001E-3</v>
      </c>
    </row>
    <row r="796" spans="2:4" x14ac:dyDescent="0.3">
      <c r="B796" s="9"/>
      <c r="C796" s="9">
        <v>794</v>
      </c>
      <c r="D796" s="9">
        <v>5.8999999999999999E-3</v>
      </c>
    </row>
    <row r="797" spans="2:4" x14ac:dyDescent="0.3">
      <c r="B797" s="9"/>
      <c r="C797" s="9">
        <v>795</v>
      </c>
      <c r="D797" s="9">
        <v>5.2700000000000004E-3</v>
      </c>
    </row>
    <row r="798" spans="2:4" x14ac:dyDescent="0.3">
      <c r="B798" s="9"/>
      <c r="C798" s="9">
        <v>796</v>
      </c>
      <c r="D798" s="9">
        <v>5.7299999999999999E-3</v>
      </c>
    </row>
    <row r="799" spans="2:4" x14ac:dyDescent="0.3">
      <c r="B799" s="9"/>
      <c r="C799" s="9">
        <v>797</v>
      </c>
      <c r="D799" s="9">
        <v>5.77E-3</v>
      </c>
    </row>
    <row r="800" spans="2:4" x14ac:dyDescent="0.3">
      <c r="B800" s="9"/>
      <c r="C800" s="9">
        <v>798</v>
      </c>
      <c r="D800" s="9">
        <v>5.8999999999999999E-3</v>
      </c>
    </row>
    <row r="801" spans="2:4" x14ac:dyDescent="0.3">
      <c r="B801" s="9"/>
      <c r="C801" s="9">
        <v>799</v>
      </c>
      <c r="D801" s="9">
        <v>5.7999999999999996E-3</v>
      </c>
    </row>
    <row r="802" spans="2:4" x14ac:dyDescent="0.3">
      <c r="B802" s="9"/>
      <c r="C802" s="9">
        <v>800</v>
      </c>
      <c r="D802" s="9">
        <v>5.77E-3</v>
      </c>
    </row>
    <row r="803" spans="2:4" x14ac:dyDescent="0.3">
      <c r="B803" s="9"/>
      <c r="C803" s="9">
        <v>801</v>
      </c>
      <c r="D803" s="9">
        <v>5.9300000000000004E-3</v>
      </c>
    </row>
    <row r="804" spans="2:4" x14ac:dyDescent="0.3">
      <c r="B804" s="9"/>
      <c r="C804" s="9">
        <v>802</v>
      </c>
      <c r="D804" s="9">
        <v>5.77E-3</v>
      </c>
    </row>
    <row r="805" spans="2:4" x14ac:dyDescent="0.3">
      <c r="B805" s="9"/>
      <c r="C805" s="9">
        <v>803</v>
      </c>
      <c r="D805" s="9">
        <v>5.7299999999999999E-3</v>
      </c>
    </row>
    <row r="806" spans="2:4" x14ac:dyDescent="0.3">
      <c r="B806" s="9"/>
      <c r="C806" s="9">
        <v>804</v>
      </c>
      <c r="D806" s="9">
        <v>6.1000000000000004E-3</v>
      </c>
    </row>
    <row r="807" spans="2:4" x14ac:dyDescent="0.3">
      <c r="B807" s="9"/>
      <c r="C807" s="9">
        <v>805</v>
      </c>
      <c r="D807" s="9">
        <v>5.8999999999999999E-3</v>
      </c>
    </row>
    <row r="808" spans="2:4" x14ac:dyDescent="0.3">
      <c r="B808" s="9"/>
      <c r="C808" s="9">
        <v>806</v>
      </c>
      <c r="D808" s="9">
        <v>6.1000000000000004E-3</v>
      </c>
    </row>
    <row r="809" spans="2:4" x14ac:dyDescent="0.3">
      <c r="B809" s="9"/>
      <c r="C809" s="9">
        <v>807</v>
      </c>
      <c r="D809" s="9">
        <v>6.3299999999999997E-3</v>
      </c>
    </row>
    <row r="810" spans="2:4" x14ac:dyDescent="0.3">
      <c r="B810" s="9"/>
      <c r="C810" s="9">
        <v>808</v>
      </c>
      <c r="D810" s="9">
        <v>6.0699999999999999E-3</v>
      </c>
    </row>
    <row r="811" spans="2:4" x14ac:dyDescent="0.3">
      <c r="B811" s="9"/>
      <c r="C811" s="9">
        <v>809</v>
      </c>
      <c r="D811" s="9">
        <v>5.8300000000000001E-3</v>
      </c>
    </row>
    <row r="812" spans="2:4" x14ac:dyDescent="0.3">
      <c r="B812" s="9"/>
      <c r="C812" s="9">
        <v>810</v>
      </c>
      <c r="D812" s="9">
        <v>5.4999999999999997E-3</v>
      </c>
    </row>
    <row r="813" spans="2:4" x14ac:dyDescent="0.3">
      <c r="B813" s="9"/>
      <c r="C813" s="9">
        <v>811</v>
      </c>
      <c r="D813" s="9">
        <v>5.7299999999999999E-3</v>
      </c>
    </row>
    <row r="814" spans="2:4" x14ac:dyDescent="0.3">
      <c r="B814" s="9"/>
      <c r="C814" s="9">
        <v>812</v>
      </c>
      <c r="D814" s="9">
        <v>5.7299999999999999E-3</v>
      </c>
    </row>
    <row r="815" spans="2:4" x14ac:dyDescent="0.3">
      <c r="B815" s="9"/>
      <c r="C815" s="9">
        <v>813</v>
      </c>
      <c r="D815" s="9">
        <v>5.8700000000000002E-3</v>
      </c>
    </row>
    <row r="816" spans="2:4" x14ac:dyDescent="0.3">
      <c r="B816" s="9"/>
      <c r="C816" s="9">
        <v>814</v>
      </c>
      <c r="D816" s="9">
        <v>5.4000000000000003E-3</v>
      </c>
    </row>
    <row r="817" spans="2:4" x14ac:dyDescent="0.3">
      <c r="B817" s="9"/>
      <c r="C817" s="9">
        <v>815</v>
      </c>
      <c r="D817" s="9">
        <v>5.6299999999999996E-3</v>
      </c>
    </row>
    <row r="818" spans="2:4" x14ac:dyDescent="0.3">
      <c r="B818" s="9"/>
      <c r="C818" s="9">
        <v>816</v>
      </c>
      <c r="D818" s="9">
        <v>6.1999999999999998E-3</v>
      </c>
    </row>
    <row r="819" spans="2:4" x14ac:dyDescent="0.3">
      <c r="B819" s="9"/>
      <c r="C819" s="9">
        <v>817</v>
      </c>
      <c r="D819" s="9">
        <v>5.4299999999999999E-3</v>
      </c>
    </row>
    <row r="820" spans="2:4" x14ac:dyDescent="0.3">
      <c r="B820" s="9"/>
      <c r="C820" s="9">
        <v>818</v>
      </c>
      <c r="D820" s="9">
        <v>6.0699999999999999E-3</v>
      </c>
    </row>
    <row r="821" spans="2:4" x14ac:dyDescent="0.3">
      <c r="B821" s="9"/>
      <c r="C821" s="9">
        <v>819</v>
      </c>
      <c r="D821" s="9">
        <v>5.4999999999999997E-3</v>
      </c>
    </row>
    <row r="822" spans="2:4" x14ac:dyDescent="0.3">
      <c r="B822" s="9"/>
      <c r="C822" s="9">
        <v>820</v>
      </c>
      <c r="D822" s="9">
        <v>5.4299999999999999E-3</v>
      </c>
    </row>
    <row r="823" spans="2:4" x14ac:dyDescent="0.3">
      <c r="B823" s="9"/>
      <c r="C823" s="9">
        <v>821</v>
      </c>
      <c r="D823" s="9">
        <v>5.5999999999999999E-3</v>
      </c>
    </row>
    <row r="824" spans="2:4" x14ac:dyDescent="0.3">
      <c r="B824" s="9"/>
      <c r="C824" s="9">
        <v>822</v>
      </c>
      <c r="D824" s="9">
        <v>6.1700000000000001E-3</v>
      </c>
    </row>
    <row r="825" spans="2:4" x14ac:dyDescent="0.3">
      <c r="B825" s="9"/>
      <c r="C825" s="9">
        <v>823</v>
      </c>
      <c r="D825" s="9">
        <v>5.6299999999999996E-3</v>
      </c>
    </row>
    <row r="826" spans="2:4" x14ac:dyDescent="0.3">
      <c r="B826" s="9"/>
      <c r="C826" s="9">
        <v>824</v>
      </c>
      <c r="D826" s="9">
        <v>5.5700000000000003E-3</v>
      </c>
    </row>
    <row r="827" spans="2:4" x14ac:dyDescent="0.3">
      <c r="B827" s="9"/>
      <c r="C827" s="9">
        <v>825</v>
      </c>
      <c r="D827" s="9">
        <v>5.6699999999999997E-3</v>
      </c>
    </row>
    <row r="828" spans="2:4" x14ac:dyDescent="0.3">
      <c r="B828" s="9"/>
      <c r="C828" s="9">
        <v>826</v>
      </c>
      <c r="D828" s="9">
        <v>5.5300000000000002E-3</v>
      </c>
    </row>
    <row r="829" spans="2:4" x14ac:dyDescent="0.3">
      <c r="B829" s="9"/>
      <c r="C829" s="9">
        <v>827</v>
      </c>
      <c r="D829" s="9">
        <v>6.0699999999999999E-3</v>
      </c>
    </row>
    <row r="830" spans="2:4" x14ac:dyDescent="0.3">
      <c r="B830" s="9"/>
      <c r="C830" s="9">
        <v>828</v>
      </c>
      <c r="D830" s="9">
        <v>6.1000000000000004E-3</v>
      </c>
    </row>
    <row r="831" spans="2:4" x14ac:dyDescent="0.3">
      <c r="B831" s="9"/>
      <c r="C831" s="9">
        <v>829</v>
      </c>
      <c r="D831" s="9">
        <v>6.0699999999999999E-3</v>
      </c>
    </row>
    <row r="832" spans="2:4" x14ac:dyDescent="0.3">
      <c r="B832" s="9"/>
      <c r="C832" s="9">
        <v>830</v>
      </c>
      <c r="D832" s="9">
        <v>5.47E-3</v>
      </c>
    </row>
    <row r="833" spans="2:4" x14ac:dyDescent="0.3">
      <c r="B833" s="9"/>
      <c r="C833" s="9">
        <v>831</v>
      </c>
      <c r="D833" s="9">
        <v>6.0699999999999999E-3</v>
      </c>
    </row>
    <row r="834" spans="2:4" x14ac:dyDescent="0.3">
      <c r="B834" s="9"/>
      <c r="C834" s="9">
        <v>832</v>
      </c>
      <c r="D834" s="9">
        <v>5.5700000000000003E-3</v>
      </c>
    </row>
    <row r="835" spans="2:4" x14ac:dyDescent="0.3">
      <c r="B835" s="9"/>
      <c r="C835" s="9">
        <v>833</v>
      </c>
      <c r="D835" s="9">
        <v>6.0299999999999998E-3</v>
      </c>
    </row>
    <row r="836" spans="2:4" x14ac:dyDescent="0.3">
      <c r="B836" s="9"/>
      <c r="C836" s="9">
        <v>834</v>
      </c>
      <c r="D836" s="9">
        <v>5.77E-3</v>
      </c>
    </row>
    <row r="837" spans="2:4" x14ac:dyDescent="0.3">
      <c r="B837" s="9"/>
      <c r="C837" s="9">
        <v>835</v>
      </c>
      <c r="D837" s="9">
        <v>5.5300000000000002E-3</v>
      </c>
    </row>
    <row r="838" spans="2:4" x14ac:dyDescent="0.3">
      <c r="B838" s="9"/>
      <c r="C838" s="9">
        <v>836</v>
      </c>
      <c r="D838" s="9">
        <v>5.9300000000000004E-3</v>
      </c>
    </row>
    <row r="839" spans="2:4" x14ac:dyDescent="0.3">
      <c r="B839" s="9"/>
      <c r="C839" s="9">
        <v>837</v>
      </c>
      <c r="D839" s="9">
        <v>5.8999999999999999E-3</v>
      </c>
    </row>
    <row r="840" spans="2:4" x14ac:dyDescent="0.3">
      <c r="B840" s="9"/>
      <c r="C840" s="9">
        <v>838</v>
      </c>
      <c r="D840" s="9">
        <v>5.7999999999999996E-3</v>
      </c>
    </row>
    <row r="841" spans="2:4" x14ac:dyDescent="0.3">
      <c r="B841" s="9"/>
      <c r="C841" s="9">
        <v>839</v>
      </c>
      <c r="D841" s="9">
        <v>6.0699999999999999E-3</v>
      </c>
    </row>
    <row r="842" spans="2:4" x14ac:dyDescent="0.3">
      <c r="B842" s="9"/>
      <c r="C842" s="9">
        <v>840</v>
      </c>
      <c r="D842" s="9">
        <v>6.0000000000000001E-3</v>
      </c>
    </row>
    <row r="843" spans="2:4" x14ac:dyDescent="0.3">
      <c r="B843" s="9"/>
      <c r="C843" s="9">
        <v>841</v>
      </c>
      <c r="D843" s="9">
        <v>6.1000000000000004E-3</v>
      </c>
    </row>
    <row r="844" spans="2:4" x14ac:dyDescent="0.3">
      <c r="B844" s="9"/>
      <c r="C844" s="9">
        <v>842</v>
      </c>
      <c r="D844" s="9">
        <v>5.5700000000000003E-3</v>
      </c>
    </row>
    <row r="845" spans="2:4" x14ac:dyDescent="0.3">
      <c r="B845" s="9"/>
      <c r="C845" s="9">
        <v>843</v>
      </c>
      <c r="D845" s="9">
        <v>5.6299999999999996E-3</v>
      </c>
    </row>
    <row r="846" spans="2:4" x14ac:dyDescent="0.3">
      <c r="B846" s="9"/>
      <c r="C846" s="9">
        <v>844</v>
      </c>
      <c r="D846" s="9">
        <v>5.5999999999999999E-3</v>
      </c>
    </row>
    <row r="847" spans="2:4" x14ac:dyDescent="0.3">
      <c r="B847" s="9"/>
      <c r="C847" s="9">
        <v>845</v>
      </c>
      <c r="D847" s="9">
        <v>5.77E-3</v>
      </c>
    </row>
    <row r="848" spans="2:4" x14ac:dyDescent="0.3">
      <c r="B848" s="9"/>
      <c r="C848" s="9">
        <v>846</v>
      </c>
      <c r="D848" s="9">
        <v>5.6699999999999997E-3</v>
      </c>
    </row>
    <row r="849" spans="2:4" x14ac:dyDescent="0.3">
      <c r="B849" s="9"/>
      <c r="C849" s="9">
        <v>847</v>
      </c>
      <c r="D849" s="9">
        <v>5.8999999999999999E-3</v>
      </c>
    </row>
    <row r="850" spans="2:4" x14ac:dyDescent="0.3">
      <c r="B850" s="9"/>
      <c r="C850" s="9">
        <v>848</v>
      </c>
      <c r="D850" s="9">
        <v>5.7999999999999996E-3</v>
      </c>
    </row>
    <row r="851" spans="2:4" x14ac:dyDescent="0.3">
      <c r="B851" s="9"/>
      <c r="C851" s="9">
        <v>849</v>
      </c>
      <c r="D851" s="9">
        <v>6.0000000000000001E-3</v>
      </c>
    </row>
    <row r="852" spans="2:4" x14ac:dyDescent="0.3">
      <c r="B852" s="9"/>
      <c r="C852" s="9">
        <v>850</v>
      </c>
      <c r="D852" s="9">
        <v>5.5999999999999999E-3</v>
      </c>
    </row>
    <row r="853" spans="2:4" x14ac:dyDescent="0.3">
      <c r="B853" s="9"/>
      <c r="C853" s="9">
        <v>851</v>
      </c>
      <c r="D853" s="9">
        <v>5.47E-3</v>
      </c>
    </row>
    <row r="854" spans="2:4" x14ac:dyDescent="0.3">
      <c r="B854" s="9"/>
      <c r="C854" s="9">
        <v>852</v>
      </c>
      <c r="D854" s="9">
        <v>5.8300000000000001E-3</v>
      </c>
    </row>
    <row r="855" spans="2:4" x14ac:dyDescent="0.3">
      <c r="B855" s="9"/>
      <c r="C855" s="9">
        <v>853</v>
      </c>
      <c r="D855" s="9">
        <v>5.4000000000000003E-3</v>
      </c>
    </row>
    <row r="856" spans="2:4" x14ac:dyDescent="0.3">
      <c r="B856" s="9"/>
      <c r="C856" s="9">
        <v>854</v>
      </c>
      <c r="D856" s="9">
        <v>6.0000000000000001E-3</v>
      </c>
    </row>
    <row r="857" spans="2:4" x14ac:dyDescent="0.3">
      <c r="B857" s="9"/>
      <c r="C857" s="9">
        <v>855</v>
      </c>
      <c r="D857" s="9">
        <v>6.0299999999999998E-3</v>
      </c>
    </row>
    <row r="858" spans="2:4" x14ac:dyDescent="0.3">
      <c r="B858" s="9"/>
      <c r="C858" s="9">
        <v>856</v>
      </c>
      <c r="D858" s="9">
        <v>5.8700000000000002E-3</v>
      </c>
    </row>
    <row r="859" spans="2:4" x14ac:dyDescent="0.3">
      <c r="B859" s="9"/>
      <c r="C859" s="9">
        <v>857</v>
      </c>
      <c r="D859" s="9">
        <v>5.5300000000000002E-3</v>
      </c>
    </row>
    <row r="860" spans="2:4" x14ac:dyDescent="0.3">
      <c r="B860" s="9"/>
      <c r="C860" s="9">
        <v>858</v>
      </c>
      <c r="D860" s="9">
        <v>6.0699999999999999E-3</v>
      </c>
    </row>
    <row r="861" spans="2:4" x14ac:dyDescent="0.3">
      <c r="B861" s="9"/>
      <c r="C861" s="9">
        <v>859</v>
      </c>
      <c r="D861" s="9">
        <v>5.3299999999999997E-3</v>
      </c>
    </row>
    <row r="862" spans="2:4" x14ac:dyDescent="0.3">
      <c r="B862" s="9"/>
      <c r="C862" s="9">
        <v>860</v>
      </c>
      <c r="D862" s="9">
        <v>5.9699999999999996E-3</v>
      </c>
    </row>
    <row r="863" spans="2:4" x14ac:dyDescent="0.3">
      <c r="B863" s="9"/>
      <c r="C863" s="9">
        <v>861</v>
      </c>
      <c r="D863" s="9">
        <v>5.5300000000000002E-3</v>
      </c>
    </row>
    <row r="864" spans="2:4" x14ac:dyDescent="0.3">
      <c r="B864" s="9"/>
      <c r="C864" s="9">
        <v>862</v>
      </c>
      <c r="D864" s="9">
        <v>5.5300000000000002E-3</v>
      </c>
    </row>
    <row r="865" spans="2:4" x14ac:dyDescent="0.3">
      <c r="B865" s="9"/>
      <c r="C865" s="9">
        <v>863</v>
      </c>
      <c r="D865" s="9">
        <v>6.0299999999999998E-3</v>
      </c>
    </row>
    <row r="866" spans="2:4" x14ac:dyDescent="0.3">
      <c r="B866" s="9"/>
      <c r="C866" s="9">
        <v>864</v>
      </c>
      <c r="D866" s="9">
        <v>6.0000000000000001E-3</v>
      </c>
    </row>
    <row r="867" spans="2:4" x14ac:dyDescent="0.3">
      <c r="B867" s="9"/>
      <c r="C867" s="9">
        <v>865</v>
      </c>
      <c r="D867" s="9">
        <v>6.0299999999999998E-3</v>
      </c>
    </row>
    <row r="868" spans="2:4" x14ac:dyDescent="0.3">
      <c r="B868" s="9"/>
      <c r="C868" s="9">
        <v>866</v>
      </c>
      <c r="D868" s="9">
        <v>5.5300000000000002E-3</v>
      </c>
    </row>
    <row r="869" spans="2:4" x14ac:dyDescent="0.3">
      <c r="B869" s="9"/>
      <c r="C869" s="9">
        <v>867</v>
      </c>
      <c r="D869" s="9">
        <v>5.8300000000000001E-3</v>
      </c>
    </row>
    <row r="870" spans="2:4" x14ac:dyDescent="0.3">
      <c r="B870" s="9"/>
      <c r="C870" s="9">
        <v>868</v>
      </c>
      <c r="D870" s="9">
        <v>6.13E-3</v>
      </c>
    </row>
    <row r="871" spans="2:4" x14ac:dyDescent="0.3">
      <c r="B871" s="9"/>
      <c r="C871" s="9">
        <v>869</v>
      </c>
      <c r="D871" s="9">
        <v>5.5999999999999999E-3</v>
      </c>
    </row>
    <row r="872" spans="2:4" x14ac:dyDescent="0.3">
      <c r="B872" s="9"/>
      <c r="C872" s="9">
        <v>870</v>
      </c>
      <c r="D872" s="9">
        <v>5.6699999999999997E-3</v>
      </c>
    </row>
    <row r="873" spans="2:4" x14ac:dyDescent="0.3">
      <c r="B873" s="9"/>
      <c r="C873" s="9">
        <v>871</v>
      </c>
      <c r="D873" s="9">
        <v>5.6299999999999996E-3</v>
      </c>
    </row>
    <row r="874" spans="2:4" x14ac:dyDescent="0.3">
      <c r="B874" s="9"/>
      <c r="C874" s="9">
        <v>872</v>
      </c>
      <c r="D874" s="9">
        <v>5.8999999999999999E-3</v>
      </c>
    </row>
    <row r="875" spans="2:4" x14ac:dyDescent="0.3">
      <c r="B875" s="9"/>
      <c r="C875" s="9">
        <v>873</v>
      </c>
      <c r="D875" s="9">
        <v>5.8300000000000001E-3</v>
      </c>
    </row>
    <row r="876" spans="2:4" x14ac:dyDescent="0.3">
      <c r="B876" s="9"/>
      <c r="C876" s="9">
        <v>874</v>
      </c>
      <c r="D876" s="9">
        <v>6.1000000000000004E-3</v>
      </c>
    </row>
    <row r="877" spans="2:4" x14ac:dyDescent="0.3">
      <c r="B877" s="9"/>
      <c r="C877" s="9">
        <v>875</v>
      </c>
      <c r="D877" s="9">
        <v>5.3E-3</v>
      </c>
    </row>
    <row r="878" spans="2:4" x14ac:dyDescent="0.3">
      <c r="B878" s="9"/>
      <c r="C878" s="9">
        <v>876</v>
      </c>
      <c r="D878" s="9">
        <v>5.9300000000000004E-3</v>
      </c>
    </row>
    <row r="879" spans="2:4" x14ac:dyDescent="0.3">
      <c r="B879" s="9"/>
      <c r="C879" s="9">
        <v>877</v>
      </c>
      <c r="D879" s="9">
        <v>5.8300000000000001E-3</v>
      </c>
    </row>
    <row r="880" spans="2:4" x14ac:dyDescent="0.3">
      <c r="B880" s="9"/>
      <c r="C880" s="9">
        <v>878</v>
      </c>
      <c r="D880" s="9">
        <v>5.77E-3</v>
      </c>
    </row>
    <row r="881" spans="2:4" x14ac:dyDescent="0.3">
      <c r="B881" s="9"/>
      <c r="C881" s="9">
        <v>879</v>
      </c>
      <c r="D881" s="9">
        <v>5.8700000000000002E-3</v>
      </c>
    </row>
    <row r="882" spans="2:4" x14ac:dyDescent="0.3">
      <c r="B882" s="9"/>
      <c r="C882" s="9">
        <v>880</v>
      </c>
      <c r="D882" s="9">
        <v>5.8300000000000001E-3</v>
      </c>
    </row>
    <row r="883" spans="2:4" x14ac:dyDescent="0.3">
      <c r="B883" s="9"/>
      <c r="C883" s="9">
        <v>881</v>
      </c>
      <c r="D883" s="9">
        <v>5.4299999999999999E-3</v>
      </c>
    </row>
    <row r="884" spans="2:4" x14ac:dyDescent="0.3">
      <c r="B884" s="9"/>
      <c r="C884" s="9">
        <v>882</v>
      </c>
      <c r="D884" s="9">
        <v>5.4299999999999999E-3</v>
      </c>
    </row>
    <row r="885" spans="2:4" x14ac:dyDescent="0.3">
      <c r="B885" s="9"/>
      <c r="C885" s="9">
        <v>883</v>
      </c>
      <c r="D885" s="9">
        <v>5.7999999999999996E-3</v>
      </c>
    </row>
    <row r="886" spans="2:4" x14ac:dyDescent="0.3">
      <c r="B886" s="9"/>
      <c r="C886" s="9">
        <v>884</v>
      </c>
      <c r="D886" s="9">
        <v>5.6299999999999996E-3</v>
      </c>
    </row>
    <row r="887" spans="2:4" x14ac:dyDescent="0.3">
      <c r="B887" s="9"/>
      <c r="C887" s="9">
        <v>885</v>
      </c>
      <c r="D887" s="9">
        <v>5.8999999999999999E-3</v>
      </c>
    </row>
    <row r="888" spans="2:4" x14ac:dyDescent="0.3">
      <c r="B888" s="9"/>
      <c r="C888" s="9">
        <v>886</v>
      </c>
      <c r="D888" s="9">
        <v>6.2300000000000003E-3</v>
      </c>
    </row>
    <row r="889" spans="2:4" x14ac:dyDescent="0.3">
      <c r="B889" s="9"/>
      <c r="C889" s="9">
        <v>887</v>
      </c>
      <c r="D889" s="9">
        <v>5.7999999999999996E-3</v>
      </c>
    </row>
    <row r="890" spans="2:4" x14ac:dyDescent="0.3">
      <c r="B890" s="9"/>
      <c r="C890" s="9">
        <v>888</v>
      </c>
      <c r="D890" s="9">
        <v>5.3699999999999998E-3</v>
      </c>
    </row>
    <row r="891" spans="2:4" x14ac:dyDescent="0.3">
      <c r="B891" s="9"/>
      <c r="C891" s="9">
        <v>889</v>
      </c>
      <c r="D891" s="9">
        <v>5.9300000000000004E-3</v>
      </c>
    </row>
    <row r="892" spans="2:4" x14ac:dyDescent="0.3">
      <c r="B892" s="9"/>
      <c r="C892" s="9">
        <v>890</v>
      </c>
      <c r="D892" s="9">
        <v>5.7999999999999996E-3</v>
      </c>
    </row>
    <row r="893" spans="2:4" x14ac:dyDescent="0.3">
      <c r="B893" s="9"/>
      <c r="C893" s="9">
        <v>891</v>
      </c>
      <c r="D893" s="9">
        <v>5.8700000000000002E-3</v>
      </c>
    </row>
    <row r="894" spans="2:4" x14ac:dyDescent="0.3">
      <c r="B894" s="9"/>
      <c r="C894" s="9">
        <v>892</v>
      </c>
      <c r="D894" s="9">
        <v>5.9300000000000004E-3</v>
      </c>
    </row>
    <row r="895" spans="2:4" x14ac:dyDescent="0.3">
      <c r="B895" s="9"/>
      <c r="C895" s="9">
        <v>893</v>
      </c>
      <c r="D895" s="9">
        <v>5.7299999999999999E-3</v>
      </c>
    </row>
    <row r="896" spans="2:4" x14ac:dyDescent="0.3">
      <c r="B896" s="9"/>
      <c r="C896" s="9">
        <v>894</v>
      </c>
      <c r="D896" s="9">
        <v>5.5300000000000002E-3</v>
      </c>
    </row>
    <row r="897" spans="2:4" x14ac:dyDescent="0.3">
      <c r="B897" s="9"/>
      <c r="C897" s="9">
        <v>895</v>
      </c>
      <c r="D897" s="9">
        <v>5.3299999999999997E-3</v>
      </c>
    </row>
    <row r="898" spans="2:4" x14ac:dyDescent="0.3">
      <c r="B898" s="9"/>
      <c r="C898" s="9">
        <v>896</v>
      </c>
      <c r="D898" s="9">
        <v>5.8999999999999999E-3</v>
      </c>
    </row>
    <row r="899" spans="2:4" x14ac:dyDescent="0.3">
      <c r="B899" s="9"/>
      <c r="C899" s="9">
        <v>897</v>
      </c>
      <c r="D899" s="9">
        <v>5.9300000000000004E-3</v>
      </c>
    </row>
    <row r="900" spans="2:4" x14ac:dyDescent="0.3">
      <c r="B900" s="9"/>
      <c r="C900" s="9">
        <v>898</v>
      </c>
      <c r="D900" s="9">
        <v>5.8999999999999999E-3</v>
      </c>
    </row>
    <row r="901" spans="2:4" x14ac:dyDescent="0.3">
      <c r="B901" s="9"/>
      <c r="C901" s="9">
        <v>899</v>
      </c>
      <c r="D901" s="9">
        <v>6.1700000000000001E-3</v>
      </c>
    </row>
    <row r="902" spans="2:4" x14ac:dyDescent="0.3">
      <c r="B902" s="9"/>
      <c r="C902" s="9">
        <v>900</v>
      </c>
      <c r="D902" s="9">
        <v>5.9699999999999996E-3</v>
      </c>
    </row>
    <row r="903" spans="2:4" x14ac:dyDescent="0.3">
      <c r="B903" s="9"/>
      <c r="C903" s="9">
        <v>901</v>
      </c>
      <c r="D903" s="9">
        <v>6.0000000000000001E-3</v>
      </c>
    </row>
    <row r="904" spans="2:4" x14ac:dyDescent="0.3">
      <c r="B904" s="9"/>
      <c r="C904" s="9">
        <v>902</v>
      </c>
      <c r="D904" s="9">
        <v>5.47E-3</v>
      </c>
    </row>
    <row r="905" spans="2:4" x14ac:dyDescent="0.3">
      <c r="B905" s="9"/>
      <c r="C905" s="9">
        <v>903</v>
      </c>
      <c r="D905" s="9">
        <v>6.1000000000000004E-3</v>
      </c>
    </row>
    <row r="906" spans="2:4" x14ac:dyDescent="0.3">
      <c r="B906" s="9"/>
      <c r="C906" s="9">
        <v>904</v>
      </c>
      <c r="D906" s="9">
        <v>5.3E-3</v>
      </c>
    </row>
    <row r="907" spans="2:4" x14ac:dyDescent="0.3">
      <c r="B907" s="9"/>
      <c r="C907" s="9">
        <v>905</v>
      </c>
      <c r="D907" s="9">
        <v>6.13E-3</v>
      </c>
    </row>
    <row r="908" spans="2:4" x14ac:dyDescent="0.3">
      <c r="B908" s="9"/>
      <c r="C908" s="9">
        <v>906</v>
      </c>
      <c r="D908" s="9">
        <v>6.1999999999999998E-3</v>
      </c>
    </row>
    <row r="909" spans="2:4" x14ac:dyDescent="0.3">
      <c r="B909" s="9"/>
      <c r="C909" s="9">
        <v>907</v>
      </c>
      <c r="D909" s="9">
        <v>5.6299999999999996E-3</v>
      </c>
    </row>
    <row r="910" spans="2:4" x14ac:dyDescent="0.3">
      <c r="B910" s="9"/>
      <c r="C910" s="9">
        <v>908</v>
      </c>
      <c r="D910" s="9">
        <v>5.5700000000000003E-3</v>
      </c>
    </row>
    <row r="911" spans="2:4" x14ac:dyDescent="0.3">
      <c r="B911" s="9"/>
      <c r="C911" s="9">
        <v>909</v>
      </c>
      <c r="D911" s="9">
        <v>5.8999999999999999E-3</v>
      </c>
    </row>
    <row r="912" spans="2:4" x14ac:dyDescent="0.3">
      <c r="B912" s="9"/>
      <c r="C912" s="9">
        <v>910</v>
      </c>
      <c r="D912" s="9">
        <v>5.8300000000000001E-3</v>
      </c>
    </row>
    <row r="913" spans="2:4" x14ac:dyDescent="0.3">
      <c r="B913" s="9"/>
      <c r="C913" s="9">
        <v>911</v>
      </c>
      <c r="D913" s="9">
        <v>5.4299999999999999E-3</v>
      </c>
    </row>
    <row r="914" spans="2:4" x14ac:dyDescent="0.3">
      <c r="B914" s="9"/>
      <c r="C914" s="9">
        <v>912</v>
      </c>
      <c r="D914" s="9">
        <v>6.0000000000000001E-3</v>
      </c>
    </row>
    <row r="915" spans="2:4" x14ac:dyDescent="0.3">
      <c r="B915" s="9"/>
      <c r="C915" s="9">
        <v>913</v>
      </c>
      <c r="D915" s="9">
        <v>5.4299999999999999E-3</v>
      </c>
    </row>
    <row r="916" spans="2:4" x14ac:dyDescent="0.3">
      <c r="B916" s="9"/>
      <c r="C916" s="9">
        <v>914</v>
      </c>
      <c r="D916" s="9">
        <v>5.6299999999999996E-3</v>
      </c>
    </row>
    <row r="917" spans="2:4" x14ac:dyDescent="0.3">
      <c r="B917" s="9"/>
      <c r="C917" s="9">
        <v>915</v>
      </c>
      <c r="D917" s="9">
        <v>5.7000000000000002E-3</v>
      </c>
    </row>
    <row r="918" spans="2:4" x14ac:dyDescent="0.3">
      <c r="B918" s="9"/>
      <c r="C918" s="9">
        <v>916</v>
      </c>
      <c r="D918" s="9">
        <v>5.4000000000000003E-3</v>
      </c>
    </row>
    <row r="919" spans="2:4" x14ac:dyDescent="0.3">
      <c r="B919" s="9"/>
      <c r="C919" s="9">
        <v>917</v>
      </c>
      <c r="D919" s="9">
        <v>5.3699999999999998E-3</v>
      </c>
    </row>
    <row r="920" spans="2:4" x14ac:dyDescent="0.3">
      <c r="B920" s="9"/>
      <c r="C920" s="9">
        <v>918</v>
      </c>
      <c r="D920" s="9">
        <v>5.7299999999999999E-3</v>
      </c>
    </row>
    <row r="921" spans="2:4" x14ac:dyDescent="0.3">
      <c r="B921" s="9"/>
      <c r="C921" s="9">
        <v>919</v>
      </c>
      <c r="D921" s="9">
        <v>6.0299999999999998E-3</v>
      </c>
    </row>
    <row r="922" spans="2:4" x14ac:dyDescent="0.3">
      <c r="B922" s="9"/>
      <c r="C922" s="9">
        <v>920</v>
      </c>
      <c r="D922" s="9">
        <v>5.8999999999999999E-3</v>
      </c>
    </row>
    <row r="923" spans="2:4" x14ac:dyDescent="0.3">
      <c r="B923" s="9"/>
      <c r="C923" s="9">
        <v>921</v>
      </c>
      <c r="D923" s="9">
        <v>5.4000000000000003E-3</v>
      </c>
    </row>
    <row r="924" spans="2:4" x14ac:dyDescent="0.3">
      <c r="B924" s="9"/>
      <c r="C924" s="9">
        <v>922</v>
      </c>
      <c r="D924" s="9">
        <v>5.5300000000000002E-3</v>
      </c>
    </row>
    <row r="925" spans="2:4" x14ac:dyDescent="0.3">
      <c r="B925" s="9"/>
      <c r="C925" s="9">
        <v>923</v>
      </c>
      <c r="D925" s="9">
        <v>5.8999999999999999E-3</v>
      </c>
    </row>
    <row r="926" spans="2:4" x14ac:dyDescent="0.3">
      <c r="B926" s="9"/>
      <c r="C926" s="9">
        <v>924</v>
      </c>
      <c r="D926" s="9">
        <v>6.0000000000000001E-3</v>
      </c>
    </row>
    <row r="927" spans="2:4" x14ac:dyDescent="0.3">
      <c r="B927" s="9"/>
      <c r="C927" s="9">
        <v>925</v>
      </c>
      <c r="D927" s="9">
        <v>6.0000000000000001E-3</v>
      </c>
    </row>
    <row r="928" spans="2:4" x14ac:dyDescent="0.3">
      <c r="B928" s="9"/>
      <c r="C928" s="9">
        <v>926</v>
      </c>
      <c r="D928" s="9">
        <v>6.0699999999999999E-3</v>
      </c>
    </row>
    <row r="929" spans="2:4" x14ac:dyDescent="0.3">
      <c r="B929" s="9"/>
      <c r="C929" s="9">
        <v>927</v>
      </c>
      <c r="D929" s="9">
        <v>5.4999999999999997E-3</v>
      </c>
    </row>
    <row r="930" spans="2:4" x14ac:dyDescent="0.3">
      <c r="B930" s="9"/>
      <c r="C930" s="9">
        <v>928</v>
      </c>
      <c r="D930" s="9">
        <v>6.0299999999999998E-3</v>
      </c>
    </row>
    <row r="931" spans="2:4" x14ac:dyDescent="0.3">
      <c r="B931" s="9"/>
      <c r="C931" s="9">
        <v>929</v>
      </c>
      <c r="D931" s="9">
        <v>5.8999999999999999E-3</v>
      </c>
    </row>
    <row r="932" spans="2:4" x14ac:dyDescent="0.3">
      <c r="B932" s="9"/>
      <c r="C932" s="9">
        <v>930</v>
      </c>
      <c r="D932" s="9">
        <v>5.8300000000000001E-3</v>
      </c>
    </row>
    <row r="933" spans="2:4" x14ac:dyDescent="0.3">
      <c r="B933" s="9"/>
      <c r="C933" s="9">
        <v>931</v>
      </c>
      <c r="D933" s="9">
        <v>5.47E-3</v>
      </c>
    </row>
    <row r="934" spans="2:4" x14ac:dyDescent="0.3">
      <c r="B934" s="9"/>
      <c r="C934" s="9">
        <v>932</v>
      </c>
      <c r="D934" s="9">
        <v>5.9699999999999996E-3</v>
      </c>
    </row>
    <row r="935" spans="2:4" x14ac:dyDescent="0.3">
      <c r="B935" s="9"/>
      <c r="C935" s="9">
        <v>933</v>
      </c>
      <c r="D935" s="9">
        <v>5.8700000000000002E-3</v>
      </c>
    </row>
    <row r="936" spans="2:4" x14ac:dyDescent="0.3">
      <c r="B936" s="9"/>
      <c r="C936" s="9">
        <v>934</v>
      </c>
      <c r="D936" s="9">
        <v>5.4999999999999997E-3</v>
      </c>
    </row>
    <row r="937" spans="2:4" x14ac:dyDescent="0.3">
      <c r="B937" s="9"/>
      <c r="C937" s="9">
        <v>935</v>
      </c>
      <c r="D937" s="9">
        <v>6.0299999999999998E-3</v>
      </c>
    </row>
    <row r="938" spans="2:4" x14ac:dyDescent="0.3">
      <c r="B938" s="9"/>
      <c r="C938" s="9">
        <v>936</v>
      </c>
      <c r="D938" s="9">
        <v>6.2300000000000003E-3</v>
      </c>
    </row>
    <row r="939" spans="2:4" x14ac:dyDescent="0.3">
      <c r="B939" s="9"/>
      <c r="C939" s="9">
        <v>937</v>
      </c>
      <c r="D939" s="9">
        <v>5.77E-3</v>
      </c>
    </row>
    <row r="940" spans="2:4" x14ac:dyDescent="0.3">
      <c r="B940" s="9"/>
      <c r="C940" s="9">
        <v>938</v>
      </c>
      <c r="D940" s="9">
        <v>6.0299999999999998E-3</v>
      </c>
    </row>
    <row r="941" spans="2:4" x14ac:dyDescent="0.3">
      <c r="B941" s="9"/>
      <c r="C941" s="9">
        <v>939</v>
      </c>
      <c r="D941" s="9">
        <v>5.8300000000000001E-3</v>
      </c>
    </row>
    <row r="942" spans="2:4" x14ac:dyDescent="0.3">
      <c r="B942" s="9"/>
      <c r="C942" s="9">
        <v>940</v>
      </c>
      <c r="D942" s="9">
        <v>5.9300000000000004E-3</v>
      </c>
    </row>
    <row r="943" spans="2:4" x14ac:dyDescent="0.3">
      <c r="B943" s="9"/>
      <c r="C943" s="9">
        <v>941</v>
      </c>
      <c r="D943" s="9">
        <v>5.3299999999999997E-3</v>
      </c>
    </row>
    <row r="944" spans="2:4" x14ac:dyDescent="0.3">
      <c r="B944" s="9"/>
      <c r="C944" s="9">
        <v>942</v>
      </c>
      <c r="D944" s="9">
        <v>5.5300000000000002E-3</v>
      </c>
    </row>
    <row r="945" spans="2:4" x14ac:dyDescent="0.3">
      <c r="B945" s="9"/>
      <c r="C945" s="9">
        <v>943</v>
      </c>
      <c r="D945" s="9">
        <v>5.8700000000000002E-3</v>
      </c>
    </row>
    <row r="946" spans="2:4" x14ac:dyDescent="0.3">
      <c r="B946" s="9"/>
      <c r="C946" s="9">
        <v>944</v>
      </c>
      <c r="D946" s="9">
        <v>5.5300000000000002E-3</v>
      </c>
    </row>
    <row r="947" spans="2:4" x14ac:dyDescent="0.3">
      <c r="B947" s="9"/>
      <c r="C947" s="9">
        <v>945</v>
      </c>
      <c r="D947" s="9">
        <v>5.7999999999999996E-3</v>
      </c>
    </row>
    <row r="948" spans="2:4" x14ac:dyDescent="0.3">
      <c r="B948" s="9"/>
      <c r="C948" s="9">
        <v>946</v>
      </c>
      <c r="D948" s="9">
        <v>5.7299999999999999E-3</v>
      </c>
    </row>
    <row r="949" spans="2:4" x14ac:dyDescent="0.3">
      <c r="B949" s="9"/>
      <c r="C949" s="9">
        <v>947</v>
      </c>
      <c r="D949" s="9">
        <v>5.5999999999999999E-3</v>
      </c>
    </row>
    <row r="950" spans="2:4" x14ac:dyDescent="0.3">
      <c r="B950" s="9"/>
      <c r="C950" s="9">
        <v>948</v>
      </c>
      <c r="D950" s="9">
        <v>6.1000000000000004E-3</v>
      </c>
    </row>
    <row r="951" spans="2:4" x14ac:dyDescent="0.3">
      <c r="B951" s="9"/>
      <c r="C951" s="9">
        <v>949</v>
      </c>
      <c r="D951" s="9">
        <v>5.7999999999999996E-3</v>
      </c>
    </row>
    <row r="952" spans="2:4" x14ac:dyDescent="0.3">
      <c r="B952" s="9"/>
      <c r="C952" s="9">
        <v>950</v>
      </c>
      <c r="D952" s="9">
        <v>5.8700000000000002E-3</v>
      </c>
    </row>
    <row r="953" spans="2:4" x14ac:dyDescent="0.3">
      <c r="B953" s="9"/>
      <c r="C953" s="9">
        <v>951</v>
      </c>
      <c r="D953" s="9">
        <v>5.8300000000000001E-3</v>
      </c>
    </row>
    <row r="954" spans="2:4" x14ac:dyDescent="0.3">
      <c r="B954" s="9"/>
      <c r="C954" s="9">
        <v>952</v>
      </c>
      <c r="D954" s="9">
        <v>6.0000000000000001E-3</v>
      </c>
    </row>
    <row r="955" spans="2:4" x14ac:dyDescent="0.3">
      <c r="B955" s="9"/>
      <c r="C955" s="9">
        <v>953</v>
      </c>
      <c r="D955" s="9">
        <v>5.8999999999999999E-3</v>
      </c>
    </row>
    <row r="956" spans="2:4" x14ac:dyDescent="0.3">
      <c r="B956" s="9"/>
      <c r="C956" s="9">
        <v>954</v>
      </c>
      <c r="D956" s="9">
        <v>5.8300000000000001E-3</v>
      </c>
    </row>
    <row r="957" spans="2:4" x14ac:dyDescent="0.3">
      <c r="B957" s="9"/>
      <c r="C957" s="9">
        <v>955</v>
      </c>
      <c r="D957" s="9">
        <v>5.9699999999999996E-3</v>
      </c>
    </row>
    <row r="958" spans="2:4" x14ac:dyDescent="0.3">
      <c r="B958" s="9"/>
      <c r="C958" s="9">
        <v>956</v>
      </c>
      <c r="D958" s="9">
        <v>6.1000000000000004E-3</v>
      </c>
    </row>
    <row r="959" spans="2:4" x14ac:dyDescent="0.3">
      <c r="B959" s="9"/>
      <c r="C959" s="9">
        <v>957</v>
      </c>
      <c r="D959" s="9">
        <v>5.9300000000000004E-3</v>
      </c>
    </row>
    <row r="960" spans="2:4" x14ac:dyDescent="0.3">
      <c r="B960" s="9"/>
      <c r="C960" s="9">
        <v>958</v>
      </c>
      <c r="D960" s="9">
        <v>5.4299999999999999E-3</v>
      </c>
    </row>
    <row r="961" spans="2:4" x14ac:dyDescent="0.3">
      <c r="B961" s="9"/>
      <c r="C961" s="9">
        <v>959</v>
      </c>
      <c r="D961" s="9">
        <v>5.8700000000000002E-3</v>
      </c>
    </row>
    <row r="962" spans="2:4" x14ac:dyDescent="0.3">
      <c r="B962" s="9"/>
      <c r="C962" s="9">
        <v>960</v>
      </c>
      <c r="D962" s="9">
        <v>5.6299999999999996E-3</v>
      </c>
    </row>
    <row r="963" spans="2:4" x14ac:dyDescent="0.3">
      <c r="B963" s="9"/>
      <c r="C963" s="9">
        <v>961</v>
      </c>
      <c r="D963" s="9">
        <v>5.8999999999999999E-3</v>
      </c>
    </row>
    <row r="964" spans="2:4" x14ac:dyDescent="0.3">
      <c r="B964" s="9"/>
      <c r="C964" s="9">
        <v>962</v>
      </c>
      <c r="D964" s="9">
        <v>5.9300000000000004E-3</v>
      </c>
    </row>
    <row r="965" spans="2:4" x14ac:dyDescent="0.3">
      <c r="B965" s="9"/>
      <c r="C965" s="9">
        <v>963</v>
      </c>
      <c r="D965" s="9">
        <v>6.2300000000000003E-3</v>
      </c>
    </row>
    <row r="966" spans="2:4" x14ac:dyDescent="0.3">
      <c r="B966" s="9"/>
      <c r="C966" s="9">
        <v>964</v>
      </c>
      <c r="D966" s="9">
        <v>5.9300000000000004E-3</v>
      </c>
    </row>
    <row r="967" spans="2:4" x14ac:dyDescent="0.3">
      <c r="B967" s="9"/>
      <c r="C967" s="9">
        <v>965</v>
      </c>
      <c r="D967" s="9">
        <v>5.6699999999999997E-3</v>
      </c>
    </row>
    <row r="968" spans="2:4" x14ac:dyDescent="0.3">
      <c r="B968" s="9"/>
      <c r="C968" s="9">
        <v>966</v>
      </c>
      <c r="D968" s="9">
        <v>5.9699999999999996E-3</v>
      </c>
    </row>
    <row r="969" spans="2:4" x14ac:dyDescent="0.3">
      <c r="B969" s="9"/>
      <c r="C969" s="9">
        <v>967</v>
      </c>
      <c r="D969" s="9">
        <v>5.7299999999999999E-3</v>
      </c>
    </row>
    <row r="970" spans="2:4" x14ac:dyDescent="0.3">
      <c r="B970" s="9"/>
      <c r="C970" s="9">
        <v>968</v>
      </c>
      <c r="D970" s="9">
        <v>5.9699999999999996E-3</v>
      </c>
    </row>
    <row r="971" spans="2:4" x14ac:dyDescent="0.3">
      <c r="B971" s="9"/>
      <c r="C971" s="9">
        <v>969</v>
      </c>
      <c r="D971" s="9">
        <v>5.2300000000000003E-3</v>
      </c>
    </row>
    <row r="972" spans="2:4" x14ac:dyDescent="0.3">
      <c r="B972" s="9"/>
      <c r="C972" s="9">
        <v>970</v>
      </c>
      <c r="D972" s="9">
        <v>5.9300000000000004E-3</v>
      </c>
    </row>
    <row r="973" spans="2:4" x14ac:dyDescent="0.3">
      <c r="B973" s="9"/>
      <c r="C973" s="9">
        <v>971</v>
      </c>
      <c r="D973" s="9">
        <v>6.0699999999999999E-3</v>
      </c>
    </row>
    <row r="974" spans="2:4" x14ac:dyDescent="0.3">
      <c r="B974" s="9"/>
      <c r="C974" s="9">
        <v>972</v>
      </c>
      <c r="D974" s="9">
        <v>5.6299999999999996E-3</v>
      </c>
    </row>
    <row r="975" spans="2:4" x14ac:dyDescent="0.3">
      <c r="B975" s="9"/>
      <c r="C975" s="9">
        <v>973</v>
      </c>
      <c r="D975" s="9">
        <v>5.7299999999999999E-3</v>
      </c>
    </row>
    <row r="976" spans="2:4" x14ac:dyDescent="0.3">
      <c r="B976" s="9"/>
      <c r="C976" s="9">
        <v>974</v>
      </c>
      <c r="D976" s="9">
        <v>5.3E-3</v>
      </c>
    </row>
    <row r="977" spans="2:4" x14ac:dyDescent="0.3">
      <c r="B977" s="9"/>
      <c r="C977" s="9">
        <v>975</v>
      </c>
      <c r="D977" s="9">
        <v>5.5700000000000003E-3</v>
      </c>
    </row>
    <row r="978" spans="2:4" x14ac:dyDescent="0.3">
      <c r="B978" s="9"/>
      <c r="C978" s="9">
        <v>976</v>
      </c>
      <c r="D978" s="9">
        <v>5.7299999999999999E-3</v>
      </c>
    </row>
    <row r="979" spans="2:4" x14ac:dyDescent="0.3">
      <c r="B979" s="9"/>
      <c r="C979" s="9">
        <v>977</v>
      </c>
      <c r="D979" s="9">
        <v>5.8300000000000001E-3</v>
      </c>
    </row>
    <row r="980" spans="2:4" x14ac:dyDescent="0.3">
      <c r="B980" s="9"/>
      <c r="C980" s="9">
        <v>978</v>
      </c>
      <c r="D980" s="9">
        <v>5.8999999999999999E-3</v>
      </c>
    </row>
    <row r="981" spans="2:4" x14ac:dyDescent="0.3">
      <c r="B981" s="9"/>
      <c r="C981" s="9">
        <v>979</v>
      </c>
      <c r="D981" s="9">
        <v>6.0000000000000001E-3</v>
      </c>
    </row>
    <row r="982" spans="2:4" x14ac:dyDescent="0.3">
      <c r="B982" s="9"/>
      <c r="C982" s="9">
        <v>980</v>
      </c>
      <c r="D982" s="9">
        <v>5.4000000000000003E-3</v>
      </c>
    </row>
    <row r="983" spans="2:4" x14ac:dyDescent="0.3">
      <c r="B983" s="9"/>
      <c r="C983" s="9">
        <v>981</v>
      </c>
      <c r="D983" s="9">
        <v>5.7999999999999996E-3</v>
      </c>
    </row>
    <row r="984" spans="2:4" x14ac:dyDescent="0.3">
      <c r="B984" s="9"/>
      <c r="C984" s="9">
        <v>982</v>
      </c>
      <c r="D984" s="9">
        <v>6.0000000000000001E-3</v>
      </c>
    </row>
    <row r="985" spans="2:4" x14ac:dyDescent="0.3">
      <c r="B985" s="9"/>
      <c r="C985" s="9">
        <v>983</v>
      </c>
      <c r="D985" s="9">
        <v>5.5300000000000002E-3</v>
      </c>
    </row>
    <row r="986" spans="2:4" x14ac:dyDescent="0.3">
      <c r="B986" s="9"/>
      <c r="C986" s="9">
        <v>984</v>
      </c>
      <c r="D986" s="9">
        <v>5.47E-3</v>
      </c>
    </row>
    <row r="987" spans="2:4" x14ac:dyDescent="0.3">
      <c r="B987" s="9"/>
      <c r="C987" s="9">
        <v>985</v>
      </c>
      <c r="D987" s="9">
        <v>6.1700000000000001E-3</v>
      </c>
    </row>
    <row r="988" spans="2:4" x14ac:dyDescent="0.3">
      <c r="B988" s="9"/>
      <c r="C988" s="9">
        <v>986</v>
      </c>
      <c r="D988" s="9">
        <v>5.1000000000000004E-3</v>
      </c>
    </row>
    <row r="989" spans="2:4" x14ac:dyDescent="0.3">
      <c r="B989" s="9"/>
      <c r="C989" s="9">
        <v>987</v>
      </c>
      <c r="D989" s="9">
        <v>6.1700000000000001E-3</v>
      </c>
    </row>
    <row r="990" spans="2:4" x14ac:dyDescent="0.3">
      <c r="B990" s="9"/>
      <c r="C990" s="9">
        <v>988</v>
      </c>
      <c r="D990" s="9">
        <v>5.9300000000000004E-3</v>
      </c>
    </row>
    <row r="991" spans="2:4" x14ac:dyDescent="0.3">
      <c r="B991" s="9"/>
      <c r="C991" s="9">
        <v>989</v>
      </c>
      <c r="D991" s="9">
        <v>5.5999999999999999E-3</v>
      </c>
    </row>
    <row r="992" spans="2:4" x14ac:dyDescent="0.3">
      <c r="B992" s="9"/>
      <c r="C992" s="9">
        <v>990</v>
      </c>
      <c r="D992" s="9">
        <v>5.6299999999999996E-3</v>
      </c>
    </row>
    <row r="993" spans="2:4" x14ac:dyDescent="0.3">
      <c r="B993" s="9"/>
      <c r="C993" s="9">
        <v>991</v>
      </c>
      <c r="D993" s="9">
        <v>6.1700000000000001E-3</v>
      </c>
    </row>
    <row r="994" spans="2:4" x14ac:dyDescent="0.3">
      <c r="B994" s="9"/>
      <c r="C994" s="9">
        <v>992</v>
      </c>
      <c r="D994" s="9">
        <v>5.8300000000000001E-3</v>
      </c>
    </row>
    <row r="995" spans="2:4" x14ac:dyDescent="0.3">
      <c r="B995" s="9"/>
      <c r="C995" s="9">
        <v>993</v>
      </c>
      <c r="D995" s="9">
        <v>6.0000000000000001E-3</v>
      </c>
    </row>
    <row r="996" spans="2:4" x14ac:dyDescent="0.3">
      <c r="B996" s="9"/>
      <c r="C996" s="9">
        <v>994</v>
      </c>
      <c r="D996" s="9">
        <v>5.1999999999999998E-3</v>
      </c>
    </row>
    <row r="997" spans="2:4" x14ac:dyDescent="0.3">
      <c r="B997" s="9"/>
      <c r="C997" s="9">
        <v>995</v>
      </c>
      <c r="D997" s="9">
        <v>6.0699999999999999E-3</v>
      </c>
    </row>
    <row r="998" spans="2:4" x14ac:dyDescent="0.3">
      <c r="B998" s="9"/>
      <c r="C998" s="9">
        <v>996</v>
      </c>
      <c r="D998" s="9">
        <v>5.9300000000000004E-3</v>
      </c>
    </row>
    <row r="999" spans="2:4" x14ac:dyDescent="0.3">
      <c r="B999" s="9"/>
      <c r="C999" s="9">
        <v>997</v>
      </c>
      <c r="D999" s="9">
        <v>5.3699999999999998E-3</v>
      </c>
    </row>
    <row r="1000" spans="2:4" x14ac:dyDescent="0.3">
      <c r="B1000" s="9"/>
      <c r="C1000" s="9">
        <v>998</v>
      </c>
      <c r="D1000" s="9">
        <v>6.0000000000000001E-3</v>
      </c>
    </row>
    <row r="1001" spans="2:4" x14ac:dyDescent="0.3">
      <c r="B1001" s="9"/>
      <c r="C1001" s="9">
        <v>999</v>
      </c>
      <c r="D1001" s="9">
        <v>6.0699999999999999E-3</v>
      </c>
    </row>
    <row r="1002" spans="2:4" x14ac:dyDescent="0.3">
      <c r="B1002" s="9"/>
      <c r="C1002" s="9">
        <v>1000</v>
      </c>
      <c r="D1002" s="9">
        <v>5.8700000000000002E-3</v>
      </c>
    </row>
    <row r="1003" spans="2:4" x14ac:dyDescent="0.3">
      <c r="B1003" s="9"/>
      <c r="C1003" s="9">
        <v>1001</v>
      </c>
      <c r="D1003" s="9">
        <v>6.13E-3</v>
      </c>
    </row>
    <row r="1004" spans="2:4" x14ac:dyDescent="0.3">
      <c r="B1004" s="9"/>
      <c r="C1004" s="9">
        <v>1002</v>
      </c>
      <c r="D1004" s="9">
        <v>5.8999999999999999E-3</v>
      </c>
    </row>
    <row r="1005" spans="2:4" x14ac:dyDescent="0.3">
      <c r="B1005" s="9"/>
      <c r="C1005" s="9">
        <v>1003</v>
      </c>
      <c r="D1005" s="9">
        <v>5.6299999999999996E-3</v>
      </c>
    </row>
    <row r="1006" spans="2:4" x14ac:dyDescent="0.3">
      <c r="B1006" s="9"/>
      <c r="C1006" s="9">
        <v>1004</v>
      </c>
      <c r="D1006" s="9">
        <v>5.3699999999999998E-3</v>
      </c>
    </row>
    <row r="1007" spans="2:4" x14ac:dyDescent="0.3">
      <c r="B1007" s="9"/>
      <c r="C1007" s="9">
        <v>1005</v>
      </c>
      <c r="D1007" s="9">
        <v>5.0699999999999999E-3</v>
      </c>
    </row>
    <row r="1008" spans="2:4" x14ac:dyDescent="0.3">
      <c r="B1008" s="9"/>
      <c r="C1008" s="9">
        <v>1006</v>
      </c>
      <c r="D1008" s="9">
        <v>5.47E-3</v>
      </c>
    </row>
    <row r="1009" spans="2:4" x14ac:dyDescent="0.3">
      <c r="B1009" s="9"/>
      <c r="C1009" s="9">
        <v>1007</v>
      </c>
      <c r="D1009" s="9">
        <v>5.9300000000000004E-3</v>
      </c>
    </row>
    <row r="1010" spans="2:4" x14ac:dyDescent="0.3">
      <c r="B1010" s="9"/>
      <c r="C1010" s="9">
        <v>1008</v>
      </c>
      <c r="D1010" s="9">
        <v>6.0299999999999998E-3</v>
      </c>
    </row>
    <row r="1011" spans="2:4" x14ac:dyDescent="0.3">
      <c r="B1011" s="9"/>
      <c r="C1011" s="9">
        <v>1009</v>
      </c>
      <c r="D1011" s="9">
        <v>5.5300000000000002E-3</v>
      </c>
    </row>
    <row r="1012" spans="2:4" x14ac:dyDescent="0.3">
      <c r="B1012" s="9"/>
      <c r="C1012" s="9">
        <v>1010</v>
      </c>
      <c r="D1012" s="9">
        <v>5.8700000000000002E-3</v>
      </c>
    </row>
    <row r="1013" spans="2:4" x14ac:dyDescent="0.3">
      <c r="B1013" s="9"/>
      <c r="C1013" s="9">
        <v>1011</v>
      </c>
      <c r="D1013" s="9">
        <v>5.3699999999999998E-3</v>
      </c>
    </row>
    <row r="1014" spans="2:4" x14ac:dyDescent="0.3">
      <c r="B1014" s="9"/>
      <c r="C1014" s="9">
        <v>1012</v>
      </c>
      <c r="D1014" s="9">
        <v>6.1700000000000001E-3</v>
      </c>
    </row>
    <row r="1015" spans="2:4" x14ac:dyDescent="0.3">
      <c r="B1015" s="9"/>
      <c r="C1015" s="9">
        <v>1013</v>
      </c>
      <c r="D1015" s="9">
        <v>5.7299999999999999E-3</v>
      </c>
    </row>
    <row r="1016" spans="2:4" x14ac:dyDescent="0.3">
      <c r="B1016" s="9"/>
      <c r="C1016" s="9">
        <v>1014</v>
      </c>
      <c r="D1016" s="9">
        <v>5.8999999999999999E-3</v>
      </c>
    </row>
    <row r="1017" spans="2:4" x14ac:dyDescent="0.3">
      <c r="B1017" s="9"/>
      <c r="C1017" s="9">
        <v>1015</v>
      </c>
      <c r="D1017" s="9">
        <v>5.7000000000000002E-3</v>
      </c>
    </row>
    <row r="1018" spans="2:4" x14ac:dyDescent="0.3">
      <c r="B1018" s="9"/>
      <c r="C1018" s="9">
        <v>1016</v>
      </c>
      <c r="D1018" s="9">
        <v>5.3299999999999997E-3</v>
      </c>
    </row>
    <row r="1019" spans="2:4" x14ac:dyDescent="0.3">
      <c r="B1019" s="9"/>
      <c r="C1019" s="9">
        <v>1017</v>
      </c>
      <c r="D1019" s="9">
        <v>5.9699999999999996E-3</v>
      </c>
    </row>
    <row r="1020" spans="2:4" x14ac:dyDescent="0.3">
      <c r="B1020" s="9"/>
      <c r="C1020" s="9">
        <v>1018</v>
      </c>
      <c r="D1020" s="9">
        <v>6.0699999999999999E-3</v>
      </c>
    </row>
    <row r="1021" spans="2:4" x14ac:dyDescent="0.3">
      <c r="B1021" s="9"/>
      <c r="C1021" s="9">
        <v>1019</v>
      </c>
      <c r="D1021" s="9">
        <v>5.8300000000000001E-3</v>
      </c>
    </row>
    <row r="1022" spans="2:4" x14ac:dyDescent="0.3">
      <c r="B1022" s="9"/>
      <c r="C1022" s="9">
        <v>1020</v>
      </c>
      <c r="D1022" s="9">
        <v>6.0299999999999998E-3</v>
      </c>
    </row>
    <row r="1023" spans="2:4" x14ac:dyDescent="0.3">
      <c r="B1023" s="9"/>
      <c r="C1023" s="9">
        <v>1021</v>
      </c>
      <c r="D1023" s="9">
        <v>5.4299999999999999E-3</v>
      </c>
    </row>
    <row r="1024" spans="2:4" x14ac:dyDescent="0.3">
      <c r="B1024" s="9"/>
      <c r="C1024" s="9">
        <v>1022</v>
      </c>
      <c r="D1024" s="9">
        <v>5.6299999999999996E-3</v>
      </c>
    </row>
    <row r="1025" spans="2:4" x14ac:dyDescent="0.3">
      <c r="B1025" s="9"/>
      <c r="C1025" s="9">
        <v>1023</v>
      </c>
      <c r="D1025" s="9">
        <v>5.3299999999999997E-3</v>
      </c>
    </row>
    <row r="1026" spans="2:4" x14ac:dyDescent="0.3">
      <c r="B1026" s="9"/>
      <c r="C1026" s="9">
        <v>1024</v>
      </c>
      <c r="D1026" s="9">
        <v>5.5999999999999999E-3</v>
      </c>
    </row>
    <row r="1027" spans="2:4" x14ac:dyDescent="0.3">
      <c r="B1027" s="9"/>
      <c r="C1027" s="9">
        <v>1025</v>
      </c>
      <c r="D1027" s="9">
        <v>6.0299999999999998E-3</v>
      </c>
    </row>
    <row r="1028" spans="2:4" x14ac:dyDescent="0.3">
      <c r="B1028" s="9"/>
      <c r="C1028" s="9">
        <v>1026</v>
      </c>
      <c r="D1028" s="9">
        <v>6.13E-3</v>
      </c>
    </row>
    <row r="1029" spans="2:4" x14ac:dyDescent="0.3">
      <c r="B1029" s="9"/>
      <c r="C1029" s="9">
        <v>1027</v>
      </c>
      <c r="D1029" s="9">
        <v>5.6299999999999996E-3</v>
      </c>
    </row>
    <row r="1030" spans="2:4" x14ac:dyDescent="0.3">
      <c r="B1030" s="9"/>
      <c r="C1030" s="9">
        <v>1028</v>
      </c>
      <c r="D1030" s="9">
        <v>5.8700000000000002E-3</v>
      </c>
    </row>
    <row r="1031" spans="2:4" x14ac:dyDescent="0.3">
      <c r="B1031" s="9"/>
      <c r="C1031" s="9">
        <v>1029</v>
      </c>
      <c r="D1031" s="9">
        <v>5.5999999999999999E-3</v>
      </c>
    </row>
    <row r="1032" spans="2:4" x14ac:dyDescent="0.3">
      <c r="B1032" s="9"/>
      <c r="C1032" s="9">
        <v>1030</v>
      </c>
      <c r="D1032" s="9">
        <v>5.8999999999999999E-3</v>
      </c>
    </row>
    <row r="1033" spans="2:4" x14ac:dyDescent="0.3">
      <c r="B1033" s="9"/>
      <c r="C1033" s="9">
        <v>1031</v>
      </c>
      <c r="D1033" s="9">
        <v>5.6299999999999996E-3</v>
      </c>
    </row>
    <row r="1034" spans="2:4" x14ac:dyDescent="0.3">
      <c r="B1034" s="9"/>
      <c r="C1034" s="9">
        <v>1032</v>
      </c>
      <c r="D1034" s="9">
        <v>5.9300000000000004E-3</v>
      </c>
    </row>
    <row r="1035" spans="2:4" x14ac:dyDescent="0.3">
      <c r="B1035" s="9"/>
      <c r="C1035" s="9">
        <v>1033</v>
      </c>
      <c r="D1035" s="9">
        <v>5.9300000000000004E-3</v>
      </c>
    </row>
    <row r="1036" spans="2:4" x14ac:dyDescent="0.3">
      <c r="B1036" s="9"/>
      <c r="C1036" s="9">
        <v>1034</v>
      </c>
      <c r="D1036" s="9">
        <v>5.7299999999999999E-3</v>
      </c>
    </row>
    <row r="1037" spans="2:4" x14ac:dyDescent="0.3">
      <c r="B1037" s="9"/>
      <c r="C1037" s="9">
        <v>1035</v>
      </c>
      <c r="D1037" s="9">
        <v>5.7000000000000002E-3</v>
      </c>
    </row>
    <row r="1038" spans="2:4" x14ac:dyDescent="0.3">
      <c r="B1038" s="9"/>
      <c r="C1038" s="9">
        <v>1036</v>
      </c>
      <c r="D1038" s="9">
        <v>6.1000000000000004E-3</v>
      </c>
    </row>
    <row r="1039" spans="2:4" x14ac:dyDescent="0.3">
      <c r="B1039" s="9"/>
      <c r="C1039" s="9">
        <v>1037</v>
      </c>
      <c r="D1039" s="9">
        <v>5.6299999999999996E-3</v>
      </c>
    </row>
    <row r="1040" spans="2:4" x14ac:dyDescent="0.3">
      <c r="B1040" s="9"/>
      <c r="C1040" s="9">
        <v>1038</v>
      </c>
      <c r="D1040" s="9">
        <v>5.8999999999999999E-3</v>
      </c>
    </row>
    <row r="1041" spans="2:4" x14ac:dyDescent="0.3">
      <c r="B1041" s="9"/>
      <c r="C1041" s="9">
        <v>1039</v>
      </c>
      <c r="D1041" s="9">
        <v>5.5300000000000002E-3</v>
      </c>
    </row>
    <row r="1042" spans="2:4" x14ac:dyDescent="0.3">
      <c r="B1042" s="9"/>
      <c r="C1042" s="9">
        <v>1040</v>
      </c>
      <c r="D1042" s="9">
        <v>5.77E-3</v>
      </c>
    </row>
    <row r="1043" spans="2:4" x14ac:dyDescent="0.3">
      <c r="B1043" s="9"/>
      <c r="C1043" s="9">
        <v>1041</v>
      </c>
      <c r="D1043" s="9">
        <v>5.8999999999999999E-3</v>
      </c>
    </row>
    <row r="1044" spans="2:4" x14ac:dyDescent="0.3">
      <c r="B1044" s="9"/>
      <c r="C1044" s="9">
        <v>1042</v>
      </c>
      <c r="D1044" s="9">
        <v>5.77E-3</v>
      </c>
    </row>
    <row r="1045" spans="2:4" x14ac:dyDescent="0.3">
      <c r="B1045" s="9"/>
      <c r="C1045" s="9">
        <v>1043</v>
      </c>
      <c r="D1045" s="9">
        <v>5.5300000000000002E-3</v>
      </c>
    </row>
    <row r="1046" spans="2:4" x14ac:dyDescent="0.3">
      <c r="B1046" s="9"/>
      <c r="C1046" s="9">
        <v>1044</v>
      </c>
      <c r="D1046" s="9">
        <v>6.13E-3</v>
      </c>
    </row>
    <row r="1047" spans="2:4" x14ac:dyDescent="0.3">
      <c r="B1047" s="9"/>
      <c r="C1047" s="9">
        <v>1045</v>
      </c>
      <c r="D1047" s="9">
        <v>5.3299999999999997E-3</v>
      </c>
    </row>
    <row r="1048" spans="2:4" x14ac:dyDescent="0.3">
      <c r="B1048" s="9"/>
      <c r="C1048" s="9">
        <v>1046</v>
      </c>
      <c r="D1048" s="9">
        <v>5.8300000000000001E-3</v>
      </c>
    </row>
    <row r="1049" spans="2:4" x14ac:dyDescent="0.3">
      <c r="B1049" s="9"/>
      <c r="C1049" s="9">
        <v>1047</v>
      </c>
      <c r="D1049" s="9">
        <v>5.7000000000000002E-3</v>
      </c>
    </row>
    <row r="1050" spans="2:4" x14ac:dyDescent="0.3">
      <c r="B1050" s="9"/>
      <c r="C1050" s="9">
        <v>1048</v>
      </c>
      <c r="D1050" s="9">
        <v>5.6699999999999997E-3</v>
      </c>
    </row>
    <row r="1051" spans="2:4" x14ac:dyDescent="0.3">
      <c r="B1051" s="9"/>
      <c r="C1051" s="9">
        <v>1049</v>
      </c>
      <c r="D1051" s="9">
        <v>5.8999999999999999E-3</v>
      </c>
    </row>
    <row r="1052" spans="2:4" x14ac:dyDescent="0.3">
      <c r="B1052" s="9"/>
      <c r="C1052" s="9">
        <v>1050</v>
      </c>
      <c r="D1052" s="9">
        <v>6.0299999999999998E-3</v>
      </c>
    </row>
    <row r="1053" spans="2:4" x14ac:dyDescent="0.3">
      <c r="B1053" s="9"/>
      <c r="C1053" s="9">
        <v>1051</v>
      </c>
      <c r="D1053" s="9">
        <v>5.5700000000000003E-3</v>
      </c>
    </row>
    <row r="1054" spans="2:4" x14ac:dyDescent="0.3">
      <c r="B1054" s="9"/>
      <c r="C1054" s="9">
        <v>1052</v>
      </c>
      <c r="D1054" s="9">
        <v>5.5300000000000002E-3</v>
      </c>
    </row>
    <row r="1055" spans="2:4" x14ac:dyDescent="0.3">
      <c r="B1055" s="9"/>
      <c r="C1055" s="9">
        <v>1053</v>
      </c>
      <c r="D1055" s="9">
        <v>5.5999999999999999E-3</v>
      </c>
    </row>
    <row r="1056" spans="2:4" x14ac:dyDescent="0.3">
      <c r="B1056" s="9"/>
      <c r="C1056" s="9">
        <v>1054</v>
      </c>
      <c r="D1056" s="9">
        <v>5.8300000000000001E-3</v>
      </c>
    </row>
    <row r="1057" spans="2:4" x14ac:dyDescent="0.3">
      <c r="B1057" s="9"/>
      <c r="C1057" s="9">
        <v>1055</v>
      </c>
      <c r="D1057" s="9">
        <v>5.8999999999999999E-3</v>
      </c>
    </row>
    <row r="1058" spans="2:4" x14ac:dyDescent="0.3">
      <c r="B1058" s="9"/>
      <c r="C1058" s="9">
        <v>1056</v>
      </c>
      <c r="D1058" s="9">
        <v>5.6699999999999997E-3</v>
      </c>
    </row>
    <row r="1059" spans="2:4" x14ac:dyDescent="0.3">
      <c r="B1059" s="9"/>
      <c r="C1059" s="9">
        <v>1057</v>
      </c>
      <c r="D1059" s="9">
        <v>5.77E-3</v>
      </c>
    </row>
    <row r="1060" spans="2:4" x14ac:dyDescent="0.3">
      <c r="B1060" s="9"/>
      <c r="C1060" s="9">
        <v>1058</v>
      </c>
      <c r="D1060" s="9">
        <v>5.47E-3</v>
      </c>
    </row>
    <row r="1061" spans="2:4" x14ac:dyDescent="0.3">
      <c r="B1061" s="9"/>
      <c r="C1061" s="9">
        <v>1059</v>
      </c>
      <c r="D1061" s="9">
        <v>5.7000000000000002E-3</v>
      </c>
    </row>
    <row r="1062" spans="2:4" x14ac:dyDescent="0.3">
      <c r="B1062" s="9"/>
      <c r="C1062" s="9">
        <v>1060</v>
      </c>
      <c r="D1062" s="9">
        <v>6.0299999999999998E-3</v>
      </c>
    </row>
    <row r="1063" spans="2:4" x14ac:dyDescent="0.3">
      <c r="B1063" s="9"/>
      <c r="C1063" s="9">
        <v>1061</v>
      </c>
      <c r="D1063" s="9">
        <v>5.7999999999999996E-3</v>
      </c>
    </row>
    <row r="1064" spans="2:4" x14ac:dyDescent="0.3">
      <c r="B1064" s="9"/>
      <c r="C1064" s="9">
        <v>1062</v>
      </c>
      <c r="D1064" s="9">
        <v>6.13E-3</v>
      </c>
    </row>
    <row r="1065" spans="2:4" x14ac:dyDescent="0.3">
      <c r="B1065" s="9"/>
      <c r="C1065" s="9">
        <v>1063</v>
      </c>
      <c r="D1065" s="9">
        <v>5.5300000000000002E-3</v>
      </c>
    </row>
    <row r="1066" spans="2:4" x14ac:dyDescent="0.3">
      <c r="B1066" s="9"/>
      <c r="C1066" s="9">
        <v>1064</v>
      </c>
      <c r="D1066" s="9">
        <v>5.2700000000000004E-3</v>
      </c>
    </row>
    <row r="1067" spans="2:4" x14ac:dyDescent="0.3">
      <c r="B1067" s="9"/>
      <c r="C1067" s="9">
        <v>1065</v>
      </c>
      <c r="D1067" s="9">
        <v>5.5999999999999999E-3</v>
      </c>
    </row>
    <row r="1068" spans="2:4" x14ac:dyDescent="0.3">
      <c r="B1068" s="9"/>
      <c r="C1068" s="9">
        <v>1066</v>
      </c>
      <c r="D1068" s="9">
        <v>5.7000000000000002E-3</v>
      </c>
    </row>
    <row r="1069" spans="2:4" x14ac:dyDescent="0.3">
      <c r="B1069" s="9"/>
      <c r="C1069" s="9">
        <v>1067</v>
      </c>
      <c r="D1069" s="9">
        <v>5.7999999999999996E-3</v>
      </c>
    </row>
    <row r="1070" spans="2:4" x14ac:dyDescent="0.3">
      <c r="B1070" s="9"/>
      <c r="C1070" s="9">
        <v>1068</v>
      </c>
      <c r="D1070" s="9">
        <v>5.6299999999999996E-3</v>
      </c>
    </row>
    <row r="1071" spans="2:4" x14ac:dyDescent="0.3">
      <c r="B1071" s="9"/>
      <c r="C1071" s="9">
        <v>1069</v>
      </c>
      <c r="D1071" s="9">
        <v>5.9699999999999996E-3</v>
      </c>
    </row>
    <row r="1072" spans="2:4" x14ac:dyDescent="0.3">
      <c r="B1072" s="9"/>
      <c r="C1072" s="9">
        <v>1070</v>
      </c>
      <c r="D1072" s="9">
        <v>5.5700000000000003E-3</v>
      </c>
    </row>
    <row r="1073" spans="2:4" x14ac:dyDescent="0.3">
      <c r="B1073" s="9"/>
      <c r="C1073" s="9">
        <v>1071</v>
      </c>
      <c r="D1073" s="9">
        <v>5.4000000000000003E-3</v>
      </c>
    </row>
    <row r="1074" spans="2:4" x14ac:dyDescent="0.3">
      <c r="B1074" s="9"/>
      <c r="C1074" s="9">
        <v>1072</v>
      </c>
      <c r="D1074" s="9">
        <v>5.77E-3</v>
      </c>
    </row>
    <row r="1075" spans="2:4" x14ac:dyDescent="0.3">
      <c r="B1075" s="9"/>
      <c r="C1075" s="9">
        <v>1073</v>
      </c>
      <c r="D1075" s="9">
        <v>5.5300000000000002E-3</v>
      </c>
    </row>
    <row r="1076" spans="2:4" x14ac:dyDescent="0.3">
      <c r="B1076" s="9"/>
      <c r="C1076" s="9">
        <v>1074</v>
      </c>
      <c r="D1076" s="9">
        <v>5.9699999999999996E-3</v>
      </c>
    </row>
    <row r="1077" spans="2:4" x14ac:dyDescent="0.3">
      <c r="B1077" s="9"/>
      <c r="C1077" s="9">
        <v>1075</v>
      </c>
      <c r="D1077" s="9">
        <v>5.9699999999999996E-3</v>
      </c>
    </row>
    <row r="1078" spans="2:4" x14ac:dyDescent="0.3">
      <c r="B1078" s="9"/>
      <c r="C1078" s="9">
        <v>1076</v>
      </c>
      <c r="D1078" s="9">
        <v>6.0699999999999999E-3</v>
      </c>
    </row>
    <row r="1079" spans="2:4" x14ac:dyDescent="0.3">
      <c r="B1079" s="9"/>
      <c r="C1079" s="9">
        <v>1077</v>
      </c>
      <c r="D1079" s="9">
        <v>6.1000000000000004E-3</v>
      </c>
    </row>
    <row r="1080" spans="2:4" x14ac:dyDescent="0.3">
      <c r="B1080" s="9"/>
      <c r="C1080" s="9">
        <v>1078</v>
      </c>
      <c r="D1080" s="9">
        <v>5.3299999999999997E-3</v>
      </c>
    </row>
    <row r="1081" spans="2:4" x14ac:dyDescent="0.3">
      <c r="B1081" s="9"/>
      <c r="C1081" s="9">
        <v>1079</v>
      </c>
      <c r="D1081" s="9">
        <v>5.47E-3</v>
      </c>
    </row>
    <row r="1082" spans="2:4" x14ac:dyDescent="0.3">
      <c r="B1082" s="9"/>
      <c r="C1082" s="9">
        <v>1080</v>
      </c>
      <c r="D1082" s="9">
        <v>5.8999999999999999E-3</v>
      </c>
    </row>
    <row r="1083" spans="2:4" x14ac:dyDescent="0.3">
      <c r="B1083" s="9"/>
      <c r="C1083" s="9">
        <v>1081</v>
      </c>
      <c r="D1083" s="9">
        <v>6.0699999999999999E-3</v>
      </c>
    </row>
    <row r="1084" spans="2:4" x14ac:dyDescent="0.3">
      <c r="B1084" s="9"/>
      <c r="C1084" s="9">
        <v>1082</v>
      </c>
      <c r="D1084" s="9">
        <v>5.77E-3</v>
      </c>
    </row>
    <row r="1085" spans="2:4" x14ac:dyDescent="0.3">
      <c r="B1085" s="9"/>
      <c r="C1085" s="9">
        <v>1083</v>
      </c>
      <c r="D1085" s="9">
        <v>5.5700000000000003E-3</v>
      </c>
    </row>
    <row r="1086" spans="2:4" x14ac:dyDescent="0.3">
      <c r="B1086" s="9"/>
      <c r="C1086" s="9">
        <v>1084</v>
      </c>
      <c r="D1086" s="9">
        <v>5.13E-3</v>
      </c>
    </row>
    <row r="1087" spans="2:4" x14ac:dyDescent="0.3">
      <c r="B1087" s="9"/>
      <c r="C1087" s="9">
        <v>1085</v>
      </c>
      <c r="D1087" s="9">
        <v>6.0000000000000001E-3</v>
      </c>
    </row>
    <row r="1088" spans="2:4" x14ac:dyDescent="0.3">
      <c r="B1088" s="9"/>
      <c r="C1088" s="9">
        <v>1086</v>
      </c>
      <c r="D1088" s="9">
        <v>5.8999999999999999E-3</v>
      </c>
    </row>
    <row r="1089" spans="2:4" x14ac:dyDescent="0.3">
      <c r="B1089" s="9"/>
      <c r="C1089" s="9">
        <v>1087</v>
      </c>
      <c r="D1089" s="9">
        <v>6.0299999999999998E-3</v>
      </c>
    </row>
    <row r="1090" spans="2:4" x14ac:dyDescent="0.3">
      <c r="B1090" s="9"/>
      <c r="C1090" s="9">
        <v>1088</v>
      </c>
      <c r="D1090" s="9">
        <v>5.5999999999999999E-3</v>
      </c>
    </row>
    <row r="1091" spans="2:4" x14ac:dyDescent="0.3">
      <c r="B1091" s="9"/>
      <c r="C1091" s="9">
        <v>1089</v>
      </c>
      <c r="D1091" s="9">
        <v>5.7999999999999996E-3</v>
      </c>
    </row>
    <row r="1092" spans="2:4" x14ac:dyDescent="0.3">
      <c r="B1092" s="9"/>
      <c r="C1092" s="9">
        <v>1090</v>
      </c>
      <c r="D1092" s="9">
        <v>6.1000000000000004E-3</v>
      </c>
    </row>
    <row r="1093" spans="2:4" x14ac:dyDescent="0.3">
      <c r="B1093" s="9"/>
      <c r="C1093" s="9">
        <v>1091</v>
      </c>
      <c r="D1093" s="9">
        <v>5.7999999999999996E-3</v>
      </c>
    </row>
    <row r="1094" spans="2:4" x14ac:dyDescent="0.3">
      <c r="B1094" s="9"/>
      <c r="C1094" s="9">
        <v>1092</v>
      </c>
      <c r="D1094" s="9">
        <v>6.0000000000000001E-3</v>
      </c>
    </row>
    <row r="1095" spans="2:4" x14ac:dyDescent="0.3">
      <c r="B1095" s="9"/>
      <c r="C1095" s="9">
        <v>1093</v>
      </c>
      <c r="D1095" s="9">
        <v>5.4999999999999997E-3</v>
      </c>
    </row>
    <row r="1096" spans="2:4" x14ac:dyDescent="0.3">
      <c r="B1096" s="9"/>
      <c r="C1096" s="9">
        <v>1094</v>
      </c>
      <c r="D1096" s="9">
        <v>5.7000000000000002E-3</v>
      </c>
    </row>
    <row r="1097" spans="2:4" x14ac:dyDescent="0.3">
      <c r="B1097" s="9"/>
      <c r="C1097" s="9">
        <v>1095</v>
      </c>
      <c r="D1097" s="9">
        <v>5.9300000000000004E-3</v>
      </c>
    </row>
    <row r="1098" spans="2:4" x14ac:dyDescent="0.3">
      <c r="B1098" s="9"/>
      <c r="C1098" s="9">
        <v>1096</v>
      </c>
      <c r="D1098" s="9">
        <v>5.4999999999999997E-3</v>
      </c>
    </row>
    <row r="1099" spans="2:4" x14ac:dyDescent="0.3">
      <c r="B1099" s="9"/>
      <c r="C1099" s="9">
        <v>1097</v>
      </c>
      <c r="D1099" s="9">
        <v>5.47E-3</v>
      </c>
    </row>
    <row r="1100" spans="2:4" x14ac:dyDescent="0.3">
      <c r="B1100" s="9"/>
      <c r="C1100" s="9">
        <v>1098</v>
      </c>
      <c r="D1100" s="9">
        <v>5.4299999999999999E-3</v>
      </c>
    </row>
    <row r="1101" spans="2:4" x14ac:dyDescent="0.3">
      <c r="B1101" s="9"/>
      <c r="C1101" s="9">
        <v>1099</v>
      </c>
      <c r="D1101" s="9">
        <v>6.1700000000000001E-3</v>
      </c>
    </row>
    <row r="1102" spans="2:4" x14ac:dyDescent="0.3">
      <c r="B1102" s="9"/>
      <c r="C1102" s="9">
        <v>1100</v>
      </c>
      <c r="D1102" s="9">
        <v>5.9300000000000004E-3</v>
      </c>
    </row>
    <row r="1103" spans="2:4" x14ac:dyDescent="0.3">
      <c r="B1103" s="9"/>
      <c r="C1103" s="9">
        <v>1101</v>
      </c>
      <c r="D1103" s="9">
        <v>5.5300000000000002E-3</v>
      </c>
    </row>
    <row r="1104" spans="2:4" x14ac:dyDescent="0.3">
      <c r="B1104" s="9"/>
      <c r="C1104" s="9">
        <v>1102</v>
      </c>
      <c r="D1104" s="9">
        <v>5.7299999999999999E-3</v>
      </c>
    </row>
    <row r="1105" spans="2:4" x14ac:dyDescent="0.3">
      <c r="B1105" s="9"/>
      <c r="C1105" s="9">
        <v>1103</v>
      </c>
      <c r="D1105" s="9">
        <v>5.6299999999999996E-3</v>
      </c>
    </row>
    <row r="1106" spans="2:4" x14ac:dyDescent="0.3">
      <c r="B1106" s="9"/>
      <c r="C1106" s="9">
        <v>1104</v>
      </c>
      <c r="D1106" s="9">
        <v>5.7999999999999996E-3</v>
      </c>
    </row>
    <row r="1107" spans="2:4" x14ac:dyDescent="0.3">
      <c r="B1107" s="9"/>
      <c r="C1107" s="9">
        <v>1105</v>
      </c>
      <c r="D1107" s="9">
        <v>5.9699999999999996E-3</v>
      </c>
    </row>
    <row r="1108" spans="2:4" x14ac:dyDescent="0.3">
      <c r="B1108" s="9"/>
      <c r="C1108" s="9">
        <v>1106</v>
      </c>
      <c r="D1108" s="9">
        <v>5.9699999999999996E-3</v>
      </c>
    </row>
    <row r="1109" spans="2:4" x14ac:dyDescent="0.3">
      <c r="B1109" s="9"/>
      <c r="C1109" s="9">
        <v>1107</v>
      </c>
      <c r="D1109" s="9">
        <v>5.3699999999999998E-3</v>
      </c>
    </row>
    <row r="1110" spans="2:4" x14ac:dyDescent="0.3">
      <c r="B1110" s="9"/>
      <c r="C1110" s="9">
        <v>1108</v>
      </c>
      <c r="D1110" s="9">
        <v>5.4299999999999999E-3</v>
      </c>
    </row>
    <row r="1111" spans="2:4" x14ac:dyDescent="0.3">
      <c r="B1111" s="9"/>
      <c r="C1111" s="9">
        <v>1109</v>
      </c>
      <c r="D1111" s="9">
        <v>5.77E-3</v>
      </c>
    </row>
    <row r="1112" spans="2:4" x14ac:dyDescent="0.3">
      <c r="B1112" s="9"/>
      <c r="C1112" s="9">
        <v>1110</v>
      </c>
      <c r="D1112" s="9">
        <v>5.4000000000000003E-3</v>
      </c>
    </row>
    <row r="1113" spans="2:4" x14ac:dyDescent="0.3">
      <c r="B1113" s="9"/>
      <c r="C1113" s="9">
        <v>1111</v>
      </c>
      <c r="D1113" s="9">
        <v>6.13E-3</v>
      </c>
    </row>
    <row r="1114" spans="2:4" x14ac:dyDescent="0.3">
      <c r="B1114" s="9"/>
      <c r="C1114" s="9">
        <v>1112</v>
      </c>
      <c r="D1114" s="9">
        <v>6.0699999999999999E-3</v>
      </c>
    </row>
    <row r="1115" spans="2:4" x14ac:dyDescent="0.3">
      <c r="B1115" s="9"/>
      <c r="C1115" s="9">
        <v>1113</v>
      </c>
      <c r="D1115" s="9">
        <v>5.9699999999999996E-3</v>
      </c>
    </row>
    <row r="1116" spans="2:4" x14ac:dyDescent="0.3">
      <c r="B1116" s="9"/>
      <c r="C1116" s="9">
        <v>1114</v>
      </c>
      <c r="D1116" s="9">
        <v>5.4000000000000003E-3</v>
      </c>
    </row>
    <row r="1117" spans="2:4" x14ac:dyDescent="0.3">
      <c r="B1117" s="9"/>
      <c r="C1117" s="9">
        <v>1115</v>
      </c>
      <c r="D1117" s="9">
        <v>5.5700000000000003E-3</v>
      </c>
    </row>
    <row r="1118" spans="2:4" x14ac:dyDescent="0.3">
      <c r="B1118" s="9"/>
      <c r="C1118" s="9">
        <v>1116</v>
      </c>
      <c r="D1118" s="9">
        <v>5.5700000000000003E-3</v>
      </c>
    </row>
    <row r="1119" spans="2:4" x14ac:dyDescent="0.3">
      <c r="B1119" s="9"/>
      <c r="C1119" s="9">
        <v>1117</v>
      </c>
      <c r="D1119" s="9">
        <v>5.9300000000000004E-3</v>
      </c>
    </row>
    <row r="1120" spans="2:4" x14ac:dyDescent="0.3">
      <c r="B1120" s="9"/>
      <c r="C1120" s="9">
        <v>1118</v>
      </c>
      <c r="D1120" s="9">
        <v>5.7299999999999999E-3</v>
      </c>
    </row>
    <row r="1121" spans="2:4" x14ac:dyDescent="0.3">
      <c r="B1121" s="9"/>
      <c r="C1121" s="9">
        <v>1119</v>
      </c>
      <c r="D1121" s="9">
        <v>5.8300000000000001E-3</v>
      </c>
    </row>
    <row r="1122" spans="2:4" x14ac:dyDescent="0.3">
      <c r="B1122" s="9"/>
      <c r="C1122" s="9">
        <v>1120</v>
      </c>
      <c r="D1122" s="9">
        <v>5.3299999999999997E-3</v>
      </c>
    </row>
    <row r="1123" spans="2:4" x14ac:dyDescent="0.3">
      <c r="B1123" s="9"/>
      <c r="C1123" s="9">
        <v>1121</v>
      </c>
      <c r="D1123" s="9">
        <v>5.9699999999999996E-3</v>
      </c>
    </row>
    <row r="1124" spans="2:4" x14ac:dyDescent="0.3">
      <c r="B1124" s="9"/>
      <c r="C1124" s="9">
        <v>1122</v>
      </c>
      <c r="D1124" s="9">
        <v>5.6299999999999996E-3</v>
      </c>
    </row>
    <row r="1125" spans="2:4" x14ac:dyDescent="0.3">
      <c r="B1125" s="9"/>
      <c r="C1125" s="9">
        <v>1123</v>
      </c>
      <c r="D1125" s="9">
        <v>6.0699999999999999E-3</v>
      </c>
    </row>
    <row r="1126" spans="2:4" x14ac:dyDescent="0.3">
      <c r="B1126" s="9"/>
      <c r="C1126" s="9">
        <v>1124</v>
      </c>
      <c r="D1126" s="9">
        <v>5.5700000000000003E-3</v>
      </c>
    </row>
    <row r="1127" spans="2:4" x14ac:dyDescent="0.3">
      <c r="B1127" s="9"/>
      <c r="C1127" s="9">
        <v>1125</v>
      </c>
      <c r="D1127" s="9">
        <v>6.1000000000000004E-3</v>
      </c>
    </row>
    <row r="1128" spans="2:4" x14ac:dyDescent="0.3">
      <c r="B1128" s="9"/>
      <c r="C1128" s="9">
        <v>1126</v>
      </c>
      <c r="D1128" s="9">
        <v>5.5300000000000002E-3</v>
      </c>
    </row>
    <row r="1129" spans="2:4" x14ac:dyDescent="0.3">
      <c r="B1129" s="9"/>
      <c r="C1129" s="9">
        <v>1127</v>
      </c>
      <c r="D1129" s="9">
        <v>5.6299999999999996E-3</v>
      </c>
    </row>
    <row r="1130" spans="2:4" x14ac:dyDescent="0.3">
      <c r="B1130" s="9"/>
      <c r="C1130" s="9">
        <v>1128</v>
      </c>
      <c r="D1130" s="9">
        <v>5.8300000000000001E-3</v>
      </c>
    </row>
    <row r="1131" spans="2:4" x14ac:dyDescent="0.3">
      <c r="B1131" s="9"/>
      <c r="C1131" s="9">
        <v>1129</v>
      </c>
      <c r="D1131" s="9">
        <v>5.3699999999999998E-3</v>
      </c>
    </row>
    <row r="1132" spans="2:4" x14ac:dyDescent="0.3">
      <c r="B1132" s="9"/>
      <c r="C1132" s="9">
        <v>1130</v>
      </c>
      <c r="D1132" s="9">
        <v>5.8700000000000002E-3</v>
      </c>
    </row>
    <row r="1133" spans="2:4" x14ac:dyDescent="0.3">
      <c r="B1133" s="9"/>
      <c r="C1133" s="9">
        <v>1131</v>
      </c>
      <c r="D1133" s="9">
        <v>5.47E-3</v>
      </c>
    </row>
    <row r="1134" spans="2:4" x14ac:dyDescent="0.3">
      <c r="B1134" s="9"/>
      <c r="C1134" s="9">
        <v>1132</v>
      </c>
      <c r="D1134" s="9">
        <v>6.1700000000000001E-3</v>
      </c>
    </row>
    <row r="1135" spans="2:4" x14ac:dyDescent="0.3">
      <c r="B1135" s="9"/>
      <c r="C1135" s="9">
        <v>1133</v>
      </c>
      <c r="D1135" s="9">
        <v>5.6699999999999997E-3</v>
      </c>
    </row>
    <row r="1136" spans="2:4" x14ac:dyDescent="0.3">
      <c r="B1136" s="9"/>
      <c r="C1136" s="9">
        <v>1134</v>
      </c>
      <c r="D1136" s="9">
        <v>5.7000000000000002E-3</v>
      </c>
    </row>
    <row r="1137" spans="2:4" x14ac:dyDescent="0.3">
      <c r="B1137" s="9"/>
      <c r="C1137" s="9">
        <v>1135</v>
      </c>
      <c r="D1137" s="9">
        <v>5.2700000000000004E-3</v>
      </c>
    </row>
    <row r="1138" spans="2:4" x14ac:dyDescent="0.3">
      <c r="B1138" s="9"/>
      <c r="C1138" s="9">
        <v>1136</v>
      </c>
      <c r="D1138" s="9">
        <v>5.5700000000000003E-3</v>
      </c>
    </row>
    <row r="1139" spans="2:4" x14ac:dyDescent="0.3">
      <c r="B1139" s="9"/>
      <c r="C1139" s="9">
        <v>1137</v>
      </c>
      <c r="D1139" s="9">
        <v>5.2300000000000003E-3</v>
      </c>
    </row>
    <row r="1140" spans="2:4" x14ac:dyDescent="0.3">
      <c r="B1140" s="9"/>
      <c r="C1140" s="9">
        <v>1138</v>
      </c>
      <c r="D1140" s="9">
        <v>5.6699999999999997E-3</v>
      </c>
    </row>
    <row r="1141" spans="2:4" x14ac:dyDescent="0.3">
      <c r="B1141" s="9"/>
      <c r="C1141" s="9">
        <v>1139</v>
      </c>
      <c r="D1141" s="9">
        <v>5.3299999999999997E-3</v>
      </c>
    </row>
    <row r="1142" spans="2:4" x14ac:dyDescent="0.3">
      <c r="B1142" s="9"/>
      <c r="C1142" s="9">
        <v>1140</v>
      </c>
      <c r="D1142" s="9">
        <v>5.47E-3</v>
      </c>
    </row>
    <row r="1143" spans="2:4" x14ac:dyDescent="0.3">
      <c r="B1143" s="9"/>
      <c r="C1143" s="9">
        <v>1141</v>
      </c>
      <c r="D1143" s="9">
        <v>5.8300000000000001E-3</v>
      </c>
    </row>
    <row r="1144" spans="2:4" x14ac:dyDescent="0.3">
      <c r="B1144" s="9"/>
      <c r="C1144" s="9">
        <v>1142</v>
      </c>
      <c r="D1144" s="9">
        <v>5.2300000000000003E-3</v>
      </c>
    </row>
    <row r="1145" spans="2:4" x14ac:dyDescent="0.3">
      <c r="B1145" s="9"/>
      <c r="C1145" s="9">
        <v>1143</v>
      </c>
      <c r="D1145" s="9">
        <v>6.13E-3</v>
      </c>
    </row>
    <row r="1146" spans="2:4" x14ac:dyDescent="0.3">
      <c r="B1146" s="9"/>
      <c r="C1146" s="9">
        <v>1144</v>
      </c>
      <c r="D1146" s="9">
        <v>5.6299999999999996E-3</v>
      </c>
    </row>
    <row r="1147" spans="2:4" x14ac:dyDescent="0.3">
      <c r="B1147" s="9"/>
      <c r="C1147" s="9">
        <v>1145</v>
      </c>
      <c r="D1147" s="9">
        <v>5.1999999999999998E-3</v>
      </c>
    </row>
    <row r="1148" spans="2:4" x14ac:dyDescent="0.3">
      <c r="B1148" s="9"/>
      <c r="C1148" s="9">
        <v>1146</v>
      </c>
      <c r="D1148" s="9">
        <v>5.6299999999999996E-3</v>
      </c>
    </row>
    <row r="1149" spans="2:4" x14ac:dyDescent="0.3">
      <c r="B1149" s="9"/>
      <c r="C1149" s="9">
        <v>1147</v>
      </c>
      <c r="D1149" s="9">
        <v>5.7299999999999999E-3</v>
      </c>
    </row>
    <row r="1150" spans="2:4" x14ac:dyDescent="0.3">
      <c r="B1150" s="9"/>
      <c r="C1150" s="9">
        <v>1148</v>
      </c>
      <c r="D1150" s="9">
        <v>5.6299999999999996E-3</v>
      </c>
    </row>
    <row r="1151" spans="2:4" x14ac:dyDescent="0.3">
      <c r="B1151" s="9"/>
      <c r="C1151" s="9">
        <v>1149</v>
      </c>
      <c r="D1151" s="9">
        <v>5.7299999999999999E-3</v>
      </c>
    </row>
    <row r="1152" spans="2:4" x14ac:dyDescent="0.3">
      <c r="B1152" s="9"/>
      <c r="C1152" s="9">
        <v>1150</v>
      </c>
      <c r="D1152" s="9">
        <v>5.3299999999999997E-3</v>
      </c>
    </row>
    <row r="1153" spans="2:4" x14ac:dyDescent="0.3">
      <c r="B1153" s="9"/>
      <c r="C1153" s="9">
        <v>1151</v>
      </c>
      <c r="D1153" s="9">
        <v>5.5300000000000002E-3</v>
      </c>
    </row>
    <row r="1154" spans="2:4" x14ac:dyDescent="0.3">
      <c r="B1154" s="9"/>
      <c r="C1154" s="9">
        <v>1152</v>
      </c>
      <c r="D1154" s="9">
        <v>6.0299999999999998E-3</v>
      </c>
    </row>
    <row r="1155" spans="2:4" x14ac:dyDescent="0.3">
      <c r="B1155" s="9"/>
      <c r="C1155" s="9">
        <v>1153</v>
      </c>
      <c r="D1155" s="9">
        <v>5.1999999999999998E-3</v>
      </c>
    </row>
    <row r="1156" spans="2:4" x14ac:dyDescent="0.3">
      <c r="B1156" s="9"/>
      <c r="C1156" s="9">
        <v>1154</v>
      </c>
      <c r="D1156" s="9">
        <v>5.7999999999999996E-3</v>
      </c>
    </row>
    <row r="1157" spans="2:4" x14ac:dyDescent="0.3">
      <c r="B1157" s="9"/>
      <c r="C1157" s="9">
        <v>1155</v>
      </c>
      <c r="D1157" s="9">
        <v>5.47E-3</v>
      </c>
    </row>
    <row r="1158" spans="2:4" x14ac:dyDescent="0.3">
      <c r="B1158" s="9"/>
      <c r="C1158" s="9">
        <v>1156</v>
      </c>
      <c r="D1158" s="9">
        <v>5.7999999999999996E-3</v>
      </c>
    </row>
    <row r="1159" spans="2:4" x14ac:dyDescent="0.3">
      <c r="B1159" s="9"/>
      <c r="C1159" s="9">
        <v>1157</v>
      </c>
      <c r="D1159" s="9">
        <v>5.4999999999999997E-3</v>
      </c>
    </row>
    <row r="1160" spans="2:4" x14ac:dyDescent="0.3">
      <c r="B1160" s="9"/>
      <c r="C1160" s="9">
        <v>1158</v>
      </c>
      <c r="D1160" s="9">
        <v>6.0699999999999999E-3</v>
      </c>
    </row>
    <row r="1161" spans="2:4" x14ac:dyDescent="0.3">
      <c r="B1161" s="9"/>
      <c r="C1161" s="9">
        <v>1159</v>
      </c>
      <c r="D1161" s="9">
        <v>5.9300000000000004E-3</v>
      </c>
    </row>
    <row r="1162" spans="2:4" x14ac:dyDescent="0.3">
      <c r="B1162" s="9"/>
      <c r="C1162" s="9">
        <v>1160</v>
      </c>
      <c r="D1162" s="9">
        <v>5.6299999999999996E-3</v>
      </c>
    </row>
    <row r="1163" spans="2:4" x14ac:dyDescent="0.3">
      <c r="B1163" s="9"/>
      <c r="C1163" s="9">
        <v>1161</v>
      </c>
      <c r="D1163" s="9">
        <v>5.5999999999999999E-3</v>
      </c>
    </row>
    <row r="1164" spans="2:4" x14ac:dyDescent="0.3">
      <c r="B1164" s="9"/>
      <c r="C1164" s="9">
        <v>1162</v>
      </c>
      <c r="D1164" s="9">
        <v>5.5999999999999999E-3</v>
      </c>
    </row>
    <row r="1165" spans="2:4" x14ac:dyDescent="0.3">
      <c r="B1165" s="9"/>
      <c r="C1165" s="9">
        <v>1163</v>
      </c>
      <c r="D1165" s="9">
        <v>6.2300000000000003E-3</v>
      </c>
    </row>
    <row r="1166" spans="2:4" x14ac:dyDescent="0.3">
      <c r="B1166" s="9"/>
      <c r="C1166" s="9">
        <v>1164</v>
      </c>
      <c r="D1166" s="9">
        <v>5.4299999999999999E-3</v>
      </c>
    </row>
    <row r="1167" spans="2:4" x14ac:dyDescent="0.3">
      <c r="B1167" s="9"/>
      <c r="C1167" s="9">
        <v>1165</v>
      </c>
      <c r="D1167" s="9">
        <v>6.2700000000000004E-3</v>
      </c>
    </row>
    <row r="1168" spans="2:4" x14ac:dyDescent="0.3">
      <c r="B1168" s="9"/>
      <c r="C1168" s="9">
        <v>1166</v>
      </c>
      <c r="D1168" s="9">
        <v>5.7999999999999996E-3</v>
      </c>
    </row>
    <row r="1169" spans="2:4" x14ac:dyDescent="0.3">
      <c r="B1169" s="9"/>
      <c r="C1169" s="9">
        <v>1167</v>
      </c>
      <c r="D1169" s="9">
        <v>6.1000000000000004E-3</v>
      </c>
    </row>
    <row r="1170" spans="2:4" x14ac:dyDescent="0.3">
      <c r="B1170" s="9"/>
      <c r="C1170" s="9">
        <v>1168</v>
      </c>
      <c r="D1170" s="9">
        <v>5.8300000000000001E-3</v>
      </c>
    </row>
    <row r="1171" spans="2:4" x14ac:dyDescent="0.3">
      <c r="B1171" s="9"/>
      <c r="C1171" s="9">
        <v>1169</v>
      </c>
      <c r="D1171" s="9">
        <v>5.7999999999999996E-3</v>
      </c>
    </row>
    <row r="1172" spans="2:4" x14ac:dyDescent="0.3">
      <c r="B1172" s="9"/>
      <c r="C1172" s="9">
        <v>1170</v>
      </c>
      <c r="D1172" s="9">
        <v>5.4000000000000003E-3</v>
      </c>
    </row>
    <row r="1173" spans="2:4" x14ac:dyDescent="0.3">
      <c r="B1173" s="9"/>
      <c r="C1173" s="9">
        <v>1171</v>
      </c>
      <c r="D1173" s="9">
        <v>5.5700000000000003E-3</v>
      </c>
    </row>
    <row r="1174" spans="2:4" x14ac:dyDescent="0.3">
      <c r="B1174" s="9"/>
      <c r="C1174" s="9">
        <v>1172</v>
      </c>
      <c r="D1174" s="9">
        <v>5.4999999999999997E-3</v>
      </c>
    </row>
    <row r="1175" spans="2:4" x14ac:dyDescent="0.3">
      <c r="B1175" s="9"/>
      <c r="C1175" s="9">
        <v>1173</v>
      </c>
      <c r="D1175" s="9">
        <v>5.7000000000000002E-3</v>
      </c>
    </row>
    <row r="1176" spans="2:4" x14ac:dyDescent="0.3">
      <c r="B1176" s="9"/>
      <c r="C1176" s="9">
        <v>1174</v>
      </c>
      <c r="D1176" s="9">
        <v>5.77E-3</v>
      </c>
    </row>
    <row r="1177" spans="2:4" x14ac:dyDescent="0.3">
      <c r="B1177" s="9"/>
      <c r="C1177" s="9">
        <v>1175</v>
      </c>
      <c r="D1177" s="9">
        <v>5.5700000000000003E-3</v>
      </c>
    </row>
    <row r="1178" spans="2:4" x14ac:dyDescent="0.3">
      <c r="B1178" s="9"/>
      <c r="C1178" s="9">
        <v>1176</v>
      </c>
      <c r="D1178" s="9">
        <v>5.8700000000000002E-3</v>
      </c>
    </row>
    <row r="1179" spans="2:4" x14ac:dyDescent="0.3">
      <c r="B1179" s="9"/>
      <c r="C1179" s="9">
        <v>1177</v>
      </c>
      <c r="D1179" s="9">
        <v>6.0000000000000001E-3</v>
      </c>
    </row>
    <row r="1180" spans="2:4" x14ac:dyDescent="0.3">
      <c r="B1180" s="9"/>
      <c r="C1180" s="9">
        <v>1178</v>
      </c>
      <c r="D1180" s="9">
        <v>5.6299999999999996E-3</v>
      </c>
    </row>
    <row r="1181" spans="2:4" x14ac:dyDescent="0.3">
      <c r="B1181" s="9"/>
      <c r="C1181" s="9">
        <v>1179</v>
      </c>
      <c r="D1181" s="9">
        <v>5.6299999999999996E-3</v>
      </c>
    </row>
    <row r="1182" spans="2:4" x14ac:dyDescent="0.3">
      <c r="B1182" s="9"/>
      <c r="C1182" s="9">
        <v>1180</v>
      </c>
      <c r="D1182" s="9">
        <v>5.3699999999999998E-3</v>
      </c>
    </row>
    <row r="1183" spans="2:4" x14ac:dyDescent="0.3">
      <c r="B1183" s="9"/>
      <c r="C1183" s="9">
        <v>1181</v>
      </c>
      <c r="D1183" s="9">
        <v>5.77E-3</v>
      </c>
    </row>
    <row r="1184" spans="2:4" x14ac:dyDescent="0.3">
      <c r="B1184" s="9"/>
      <c r="C1184" s="9">
        <v>1182</v>
      </c>
      <c r="D1184" s="9">
        <v>5.5700000000000003E-3</v>
      </c>
    </row>
    <row r="1185" spans="2:4" x14ac:dyDescent="0.3">
      <c r="B1185" s="9"/>
      <c r="C1185" s="9">
        <v>1183</v>
      </c>
      <c r="D1185" s="9">
        <v>6.0000000000000001E-3</v>
      </c>
    </row>
    <row r="1186" spans="2:4" x14ac:dyDescent="0.3">
      <c r="B1186" s="9"/>
      <c r="C1186" s="9">
        <v>1184</v>
      </c>
      <c r="D1186" s="9">
        <v>5.8999999999999999E-3</v>
      </c>
    </row>
    <row r="1187" spans="2:4" x14ac:dyDescent="0.3">
      <c r="B1187" s="9"/>
      <c r="C1187" s="9">
        <v>1185</v>
      </c>
      <c r="D1187" s="9">
        <v>5.8999999999999999E-3</v>
      </c>
    </row>
    <row r="1188" spans="2:4" x14ac:dyDescent="0.3">
      <c r="B1188" s="9"/>
      <c r="C1188" s="9">
        <v>1186</v>
      </c>
      <c r="D1188" s="9">
        <v>5.7999999999999996E-3</v>
      </c>
    </row>
    <row r="1189" spans="2:4" x14ac:dyDescent="0.3">
      <c r="B1189" s="9"/>
      <c r="C1189" s="9">
        <v>1187</v>
      </c>
      <c r="D1189" s="9">
        <v>5.5700000000000003E-3</v>
      </c>
    </row>
    <row r="1190" spans="2:4" x14ac:dyDescent="0.3">
      <c r="B1190" s="9"/>
      <c r="C1190" s="9">
        <v>1188</v>
      </c>
      <c r="D1190" s="9">
        <v>5.9699999999999996E-3</v>
      </c>
    </row>
    <row r="1191" spans="2:4" x14ac:dyDescent="0.3">
      <c r="B1191" s="9"/>
      <c r="C1191" s="9">
        <v>1189</v>
      </c>
      <c r="D1191" s="9">
        <v>5.3699999999999998E-3</v>
      </c>
    </row>
    <row r="1192" spans="2:4" x14ac:dyDescent="0.3">
      <c r="B1192" s="9"/>
      <c r="C1192" s="9">
        <v>1190</v>
      </c>
      <c r="D1192" s="9">
        <v>5.8999999999999999E-3</v>
      </c>
    </row>
    <row r="1193" spans="2:4" x14ac:dyDescent="0.3">
      <c r="B1193" s="9"/>
      <c r="C1193" s="9">
        <v>1191</v>
      </c>
      <c r="D1193" s="9">
        <v>6.0299999999999998E-3</v>
      </c>
    </row>
    <row r="1194" spans="2:4" x14ac:dyDescent="0.3">
      <c r="B1194" s="9"/>
      <c r="C1194" s="9">
        <v>1192</v>
      </c>
      <c r="D1194" s="9">
        <v>5.5700000000000003E-3</v>
      </c>
    </row>
    <row r="1195" spans="2:4" x14ac:dyDescent="0.3">
      <c r="B1195" s="9"/>
      <c r="C1195" s="9">
        <v>1193</v>
      </c>
      <c r="D1195" s="9">
        <v>5.9699999999999996E-3</v>
      </c>
    </row>
    <row r="1196" spans="2:4" x14ac:dyDescent="0.3">
      <c r="B1196" s="9"/>
      <c r="C1196" s="9">
        <v>1194</v>
      </c>
      <c r="D1196" s="9">
        <v>5.77E-3</v>
      </c>
    </row>
    <row r="1197" spans="2:4" x14ac:dyDescent="0.3">
      <c r="B1197" s="9"/>
      <c r="C1197" s="9">
        <v>1195</v>
      </c>
      <c r="D1197" s="9">
        <v>6.1000000000000004E-3</v>
      </c>
    </row>
    <row r="1198" spans="2:4" x14ac:dyDescent="0.3">
      <c r="B1198" s="9"/>
      <c r="C1198" s="9">
        <v>1196</v>
      </c>
      <c r="D1198" s="9">
        <v>5.8700000000000002E-3</v>
      </c>
    </row>
    <row r="1199" spans="2:4" x14ac:dyDescent="0.3">
      <c r="B1199" s="9"/>
      <c r="C1199" s="9">
        <v>1197</v>
      </c>
      <c r="D1199" s="9">
        <v>5.7000000000000002E-3</v>
      </c>
    </row>
    <row r="1200" spans="2:4" x14ac:dyDescent="0.3">
      <c r="B1200" s="9"/>
      <c r="C1200" s="9">
        <v>1198</v>
      </c>
      <c r="D1200" s="9">
        <v>5.4000000000000003E-3</v>
      </c>
    </row>
    <row r="1201" spans="2:4" x14ac:dyDescent="0.3">
      <c r="B1201" s="9"/>
      <c r="C1201" s="9">
        <v>1199</v>
      </c>
      <c r="D1201" s="9">
        <v>5.8999999999999999E-3</v>
      </c>
    </row>
    <row r="1202" spans="2:4" x14ac:dyDescent="0.3">
      <c r="B1202" s="9"/>
      <c r="C1202" s="9">
        <v>1200</v>
      </c>
      <c r="D1202" s="9">
        <v>5.3E-3</v>
      </c>
    </row>
    <row r="1203" spans="2:4" x14ac:dyDescent="0.3">
      <c r="B1203" s="9"/>
      <c r="C1203" s="9">
        <v>1201</v>
      </c>
      <c r="D1203" s="9">
        <v>6.3E-3</v>
      </c>
    </row>
    <row r="1204" spans="2:4" x14ac:dyDescent="0.3">
      <c r="B1204" s="9"/>
      <c r="C1204" s="9">
        <v>1202</v>
      </c>
      <c r="D1204" s="9">
        <v>5.4000000000000003E-3</v>
      </c>
    </row>
    <row r="1205" spans="2:4" x14ac:dyDescent="0.3">
      <c r="B1205" s="9"/>
      <c r="C1205" s="9">
        <v>1203</v>
      </c>
      <c r="D1205" s="9">
        <v>5.5300000000000002E-3</v>
      </c>
    </row>
    <row r="1206" spans="2:4" x14ac:dyDescent="0.3">
      <c r="B1206" s="9"/>
      <c r="C1206" s="9">
        <v>1204</v>
      </c>
      <c r="D1206" s="9">
        <v>5.3299999999999997E-3</v>
      </c>
    </row>
    <row r="1207" spans="2:4" x14ac:dyDescent="0.3">
      <c r="B1207" s="9"/>
      <c r="C1207" s="9">
        <v>1205</v>
      </c>
      <c r="D1207" s="9">
        <v>5.9300000000000004E-3</v>
      </c>
    </row>
    <row r="1208" spans="2:4" x14ac:dyDescent="0.3">
      <c r="B1208" s="9"/>
      <c r="C1208" s="9">
        <v>1206</v>
      </c>
      <c r="D1208" s="9">
        <v>5.5999999999999999E-3</v>
      </c>
    </row>
    <row r="1209" spans="2:4" x14ac:dyDescent="0.3">
      <c r="B1209" s="9"/>
      <c r="C1209" s="9">
        <v>1207</v>
      </c>
      <c r="D1209" s="9">
        <v>5.2300000000000003E-3</v>
      </c>
    </row>
    <row r="1210" spans="2:4" x14ac:dyDescent="0.3">
      <c r="B1210" s="9"/>
      <c r="C1210" s="9">
        <v>1208</v>
      </c>
      <c r="D1210" s="9">
        <v>5.47E-3</v>
      </c>
    </row>
    <row r="1211" spans="2:4" x14ac:dyDescent="0.3">
      <c r="B1211" s="9"/>
      <c r="C1211" s="9">
        <v>1209</v>
      </c>
      <c r="D1211" s="9">
        <v>5.3E-3</v>
      </c>
    </row>
    <row r="1212" spans="2:4" x14ac:dyDescent="0.3">
      <c r="B1212" s="9"/>
      <c r="C1212" s="9">
        <v>1210</v>
      </c>
      <c r="D1212" s="9">
        <v>5.5700000000000003E-3</v>
      </c>
    </row>
    <row r="1213" spans="2:4" x14ac:dyDescent="0.3">
      <c r="B1213" s="9"/>
      <c r="C1213" s="9">
        <v>1211</v>
      </c>
      <c r="D1213" s="9">
        <v>5.2700000000000004E-3</v>
      </c>
    </row>
    <row r="1214" spans="2:4" x14ac:dyDescent="0.3">
      <c r="B1214" s="9"/>
      <c r="C1214" s="9">
        <v>1212</v>
      </c>
      <c r="D1214" s="9">
        <v>6.0299999999999998E-3</v>
      </c>
    </row>
    <row r="1215" spans="2:4" x14ac:dyDescent="0.3">
      <c r="B1215" s="9"/>
      <c r="C1215" s="9">
        <v>1213</v>
      </c>
      <c r="D1215" s="9">
        <v>5.5700000000000003E-3</v>
      </c>
    </row>
    <row r="1216" spans="2:4" x14ac:dyDescent="0.3">
      <c r="B1216" s="9"/>
      <c r="C1216" s="9">
        <v>1214</v>
      </c>
      <c r="D1216" s="9">
        <v>5.3E-3</v>
      </c>
    </row>
    <row r="1217" spans="2:4" x14ac:dyDescent="0.3">
      <c r="B1217" s="9"/>
      <c r="C1217" s="9">
        <v>1215</v>
      </c>
      <c r="D1217" s="9">
        <v>6.0000000000000001E-3</v>
      </c>
    </row>
    <row r="1218" spans="2:4" x14ac:dyDescent="0.3">
      <c r="B1218" s="9"/>
      <c r="C1218" s="9">
        <v>1216</v>
      </c>
      <c r="D1218" s="9">
        <v>6.0000000000000001E-3</v>
      </c>
    </row>
    <row r="1219" spans="2:4" x14ac:dyDescent="0.3">
      <c r="B1219" s="9"/>
      <c r="C1219" s="9">
        <v>1217</v>
      </c>
      <c r="D1219" s="9">
        <v>6.13E-3</v>
      </c>
    </row>
    <row r="1220" spans="2:4" x14ac:dyDescent="0.3">
      <c r="B1220" s="9"/>
      <c r="C1220" s="9">
        <v>1218</v>
      </c>
      <c r="D1220" s="9">
        <v>5.5999999999999999E-3</v>
      </c>
    </row>
    <row r="1221" spans="2:4" x14ac:dyDescent="0.3">
      <c r="B1221" s="9"/>
      <c r="C1221" s="9">
        <v>1219</v>
      </c>
      <c r="D1221" s="9">
        <v>5.9300000000000004E-3</v>
      </c>
    </row>
    <row r="1222" spans="2:4" x14ac:dyDescent="0.3">
      <c r="B1222" s="9"/>
      <c r="C1222" s="9">
        <v>1220</v>
      </c>
      <c r="D1222" s="9">
        <v>5.7000000000000002E-3</v>
      </c>
    </row>
    <row r="1223" spans="2:4" x14ac:dyDescent="0.3">
      <c r="B1223" s="9"/>
      <c r="C1223" s="9">
        <v>1221</v>
      </c>
      <c r="D1223" s="9">
        <v>5.6299999999999996E-3</v>
      </c>
    </row>
    <row r="1224" spans="2:4" x14ac:dyDescent="0.3">
      <c r="B1224" s="9"/>
      <c r="C1224" s="9">
        <v>1222</v>
      </c>
      <c r="D1224" s="9">
        <v>5.2300000000000003E-3</v>
      </c>
    </row>
    <row r="1225" spans="2:4" x14ac:dyDescent="0.3">
      <c r="B1225" s="9"/>
      <c r="C1225" s="9">
        <v>1223</v>
      </c>
      <c r="D1225" s="9">
        <v>5.6299999999999996E-3</v>
      </c>
    </row>
    <row r="1226" spans="2:4" x14ac:dyDescent="0.3">
      <c r="B1226" s="9"/>
      <c r="C1226" s="9">
        <v>1224</v>
      </c>
      <c r="D1226" s="9">
        <v>5.8999999999999999E-3</v>
      </c>
    </row>
    <row r="1227" spans="2:4" x14ac:dyDescent="0.3">
      <c r="B1227" s="9"/>
      <c r="C1227" s="9">
        <v>1225</v>
      </c>
      <c r="D1227" s="9">
        <v>5.3299999999999997E-3</v>
      </c>
    </row>
    <row r="1228" spans="2:4" x14ac:dyDescent="0.3">
      <c r="B1228" s="9"/>
      <c r="C1228" s="9">
        <v>1226</v>
      </c>
      <c r="D1228" s="9">
        <v>5.3699999999999998E-3</v>
      </c>
    </row>
    <row r="1229" spans="2:4" x14ac:dyDescent="0.3">
      <c r="B1229" s="9"/>
      <c r="C1229" s="9">
        <v>1227</v>
      </c>
      <c r="D1229" s="9">
        <v>5.3E-3</v>
      </c>
    </row>
    <row r="1230" spans="2:4" x14ac:dyDescent="0.3">
      <c r="B1230" s="9"/>
      <c r="C1230" s="9">
        <v>1228</v>
      </c>
      <c r="D1230" s="9">
        <v>5.7999999999999996E-3</v>
      </c>
    </row>
    <row r="1231" spans="2:4" x14ac:dyDescent="0.3">
      <c r="B1231" s="9"/>
      <c r="C1231" s="9">
        <v>1229</v>
      </c>
      <c r="D1231" s="9">
        <v>5.9699999999999996E-3</v>
      </c>
    </row>
    <row r="1232" spans="2:4" x14ac:dyDescent="0.3">
      <c r="B1232" s="9"/>
      <c r="C1232" s="9">
        <v>1230</v>
      </c>
      <c r="D1232" s="9">
        <v>5.5700000000000003E-3</v>
      </c>
    </row>
    <row r="1233" spans="2:4" x14ac:dyDescent="0.3">
      <c r="B1233" s="9"/>
      <c r="C1233" s="9">
        <v>1231</v>
      </c>
      <c r="D1233" s="9">
        <v>5.9699999999999996E-3</v>
      </c>
    </row>
    <row r="1234" spans="2:4" x14ac:dyDescent="0.3">
      <c r="B1234" s="9"/>
      <c r="C1234" s="9">
        <v>1232</v>
      </c>
      <c r="D1234" s="9">
        <v>5.3299999999999997E-3</v>
      </c>
    </row>
    <row r="1235" spans="2:4" x14ac:dyDescent="0.3">
      <c r="B1235" s="9"/>
      <c r="C1235" s="9">
        <v>1233</v>
      </c>
      <c r="D1235" s="9">
        <v>5.7999999999999996E-3</v>
      </c>
    </row>
    <row r="1236" spans="2:4" x14ac:dyDescent="0.3">
      <c r="B1236" s="9"/>
      <c r="C1236" s="9">
        <v>1234</v>
      </c>
      <c r="D1236" s="9">
        <v>5.8999999999999999E-3</v>
      </c>
    </row>
    <row r="1237" spans="2:4" x14ac:dyDescent="0.3">
      <c r="B1237" s="9"/>
      <c r="C1237" s="9">
        <v>1235</v>
      </c>
      <c r="D1237" s="9">
        <v>5.3699999999999998E-3</v>
      </c>
    </row>
    <row r="1238" spans="2:4" x14ac:dyDescent="0.3">
      <c r="B1238" s="9"/>
      <c r="C1238" s="9">
        <v>1236</v>
      </c>
      <c r="D1238" s="9">
        <v>5.1999999999999998E-3</v>
      </c>
    </row>
    <row r="1239" spans="2:4" x14ac:dyDescent="0.3">
      <c r="B1239" s="9"/>
      <c r="C1239" s="9">
        <v>1237</v>
      </c>
      <c r="D1239" s="9">
        <v>5.7999999999999996E-3</v>
      </c>
    </row>
    <row r="1240" spans="2:4" x14ac:dyDescent="0.3">
      <c r="B1240" s="9"/>
      <c r="C1240" s="9">
        <v>1238</v>
      </c>
      <c r="D1240" s="9">
        <v>6.0299999999999998E-3</v>
      </c>
    </row>
    <row r="1241" spans="2:4" x14ac:dyDescent="0.3">
      <c r="B1241" s="9"/>
      <c r="C1241" s="9">
        <v>1239</v>
      </c>
      <c r="D1241" s="9">
        <v>6.0000000000000001E-3</v>
      </c>
    </row>
    <row r="1242" spans="2:4" x14ac:dyDescent="0.3">
      <c r="B1242" s="9"/>
      <c r="C1242" s="9">
        <v>1240</v>
      </c>
      <c r="D1242" s="9">
        <v>5.4999999999999997E-3</v>
      </c>
    </row>
    <row r="1243" spans="2:4" x14ac:dyDescent="0.3">
      <c r="B1243" s="9"/>
      <c r="C1243" s="9">
        <v>1241</v>
      </c>
      <c r="D1243" s="9">
        <v>5.8300000000000001E-3</v>
      </c>
    </row>
    <row r="1244" spans="2:4" x14ac:dyDescent="0.3">
      <c r="B1244" s="9"/>
      <c r="C1244" s="9">
        <v>1242</v>
      </c>
      <c r="D1244" s="9">
        <v>5.4999999999999997E-3</v>
      </c>
    </row>
    <row r="1245" spans="2:4" x14ac:dyDescent="0.3">
      <c r="B1245" s="9"/>
      <c r="C1245" s="9">
        <v>1243</v>
      </c>
      <c r="D1245" s="9">
        <v>5.2300000000000003E-3</v>
      </c>
    </row>
    <row r="1246" spans="2:4" x14ac:dyDescent="0.3">
      <c r="B1246" s="9"/>
      <c r="C1246" s="9">
        <v>1244</v>
      </c>
      <c r="D1246" s="9">
        <v>5.4999999999999997E-3</v>
      </c>
    </row>
    <row r="1247" spans="2:4" x14ac:dyDescent="0.3">
      <c r="B1247" s="9"/>
      <c r="C1247" s="9">
        <v>1245</v>
      </c>
      <c r="D1247" s="9">
        <v>5.2700000000000004E-3</v>
      </c>
    </row>
    <row r="1248" spans="2:4" x14ac:dyDescent="0.3">
      <c r="B1248" s="9"/>
      <c r="C1248" s="9">
        <v>1246</v>
      </c>
      <c r="D1248" s="9">
        <v>5.8999999999999999E-3</v>
      </c>
    </row>
    <row r="1249" spans="2:4" x14ac:dyDescent="0.3">
      <c r="B1249" s="9"/>
      <c r="C1249" s="9">
        <v>1247</v>
      </c>
      <c r="D1249" s="9">
        <v>5.8300000000000001E-3</v>
      </c>
    </row>
    <row r="1250" spans="2:4" x14ac:dyDescent="0.3">
      <c r="B1250" s="9"/>
      <c r="C1250" s="9">
        <v>1248</v>
      </c>
      <c r="D1250" s="9">
        <v>5.1000000000000004E-3</v>
      </c>
    </row>
    <row r="1251" spans="2:4" x14ac:dyDescent="0.3">
      <c r="B1251" s="9"/>
      <c r="C1251" s="9">
        <v>1249</v>
      </c>
      <c r="D1251" s="9">
        <v>5.4999999999999997E-3</v>
      </c>
    </row>
    <row r="1252" spans="2:4" x14ac:dyDescent="0.3">
      <c r="B1252" s="9"/>
      <c r="C1252" s="9">
        <v>1250</v>
      </c>
      <c r="D1252" s="9">
        <v>6.1999999999999998E-3</v>
      </c>
    </row>
    <row r="1253" spans="2:4" x14ac:dyDescent="0.3">
      <c r="B1253" s="9"/>
      <c r="C1253" s="9">
        <v>1251</v>
      </c>
      <c r="D1253" s="9">
        <v>5.5700000000000003E-3</v>
      </c>
    </row>
    <row r="1254" spans="2:4" x14ac:dyDescent="0.3">
      <c r="B1254" s="9"/>
      <c r="C1254" s="9">
        <v>1252</v>
      </c>
      <c r="D1254" s="9">
        <v>5.4000000000000003E-3</v>
      </c>
    </row>
    <row r="1255" spans="2:4" x14ac:dyDescent="0.3">
      <c r="B1255" s="9"/>
      <c r="C1255" s="9">
        <v>1253</v>
      </c>
      <c r="D1255" s="9">
        <v>5.4999999999999997E-3</v>
      </c>
    </row>
    <row r="1256" spans="2:4" x14ac:dyDescent="0.3">
      <c r="B1256" s="9"/>
      <c r="C1256" s="9">
        <v>1254</v>
      </c>
      <c r="D1256" s="9">
        <v>5.8300000000000001E-3</v>
      </c>
    </row>
    <row r="1257" spans="2:4" x14ac:dyDescent="0.3">
      <c r="B1257" s="9"/>
      <c r="C1257" s="9">
        <v>1255</v>
      </c>
      <c r="D1257" s="9">
        <v>5.3E-3</v>
      </c>
    </row>
    <row r="1258" spans="2:4" x14ac:dyDescent="0.3">
      <c r="B1258" s="9"/>
      <c r="C1258" s="9">
        <v>1256</v>
      </c>
      <c r="D1258" s="9">
        <v>5.6699999999999997E-3</v>
      </c>
    </row>
    <row r="1259" spans="2:4" x14ac:dyDescent="0.3">
      <c r="B1259" s="9"/>
      <c r="C1259" s="9">
        <v>1257</v>
      </c>
      <c r="D1259" s="9">
        <v>5.3E-3</v>
      </c>
    </row>
    <row r="1260" spans="2:4" x14ac:dyDescent="0.3">
      <c r="B1260" s="9"/>
      <c r="C1260" s="9">
        <v>1258</v>
      </c>
      <c r="D1260" s="9">
        <v>5.8999999999999999E-3</v>
      </c>
    </row>
    <row r="1261" spans="2:4" x14ac:dyDescent="0.3">
      <c r="B1261" s="9"/>
      <c r="C1261" s="9">
        <v>1259</v>
      </c>
      <c r="D1261" s="9">
        <v>5.6699999999999997E-3</v>
      </c>
    </row>
    <row r="1262" spans="2:4" x14ac:dyDescent="0.3">
      <c r="B1262" s="9"/>
      <c r="C1262" s="9">
        <v>1260</v>
      </c>
      <c r="D1262" s="9">
        <v>5.4299999999999999E-3</v>
      </c>
    </row>
    <row r="1263" spans="2:4" x14ac:dyDescent="0.3">
      <c r="B1263" s="9"/>
      <c r="C1263" s="9">
        <v>1261</v>
      </c>
      <c r="D1263" s="9">
        <v>5.9300000000000004E-3</v>
      </c>
    </row>
    <row r="1264" spans="2:4" x14ac:dyDescent="0.3">
      <c r="B1264" s="9"/>
      <c r="C1264" s="9">
        <v>1262</v>
      </c>
      <c r="D1264" s="9">
        <v>5.8700000000000002E-3</v>
      </c>
    </row>
    <row r="1265" spans="2:4" x14ac:dyDescent="0.3">
      <c r="B1265" s="9"/>
      <c r="C1265" s="9">
        <v>1263</v>
      </c>
      <c r="D1265" s="9">
        <v>5.8700000000000002E-3</v>
      </c>
    </row>
    <row r="1266" spans="2:4" x14ac:dyDescent="0.3">
      <c r="B1266" s="9"/>
      <c r="C1266" s="9">
        <v>1264</v>
      </c>
      <c r="D1266" s="9">
        <v>5.77E-3</v>
      </c>
    </row>
    <row r="1267" spans="2:4" x14ac:dyDescent="0.3">
      <c r="B1267" s="9"/>
      <c r="C1267" s="9">
        <v>1265</v>
      </c>
      <c r="D1267" s="9">
        <v>5.7299999999999999E-3</v>
      </c>
    </row>
    <row r="1268" spans="2:4" x14ac:dyDescent="0.3">
      <c r="B1268" s="9"/>
      <c r="C1268" s="9">
        <v>1266</v>
      </c>
      <c r="D1268" s="9">
        <v>6.1700000000000001E-3</v>
      </c>
    </row>
    <row r="1269" spans="2:4" x14ac:dyDescent="0.3">
      <c r="B1269" s="9"/>
      <c r="C1269" s="9">
        <v>1267</v>
      </c>
      <c r="D1269" s="9">
        <v>5.6699999999999997E-3</v>
      </c>
    </row>
    <row r="1270" spans="2:4" x14ac:dyDescent="0.3">
      <c r="B1270" s="9"/>
      <c r="C1270" s="9">
        <v>1268</v>
      </c>
      <c r="D1270" s="9">
        <v>5.9300000000000004E-3</v>
      </c>
    </row>
    <row r="1271" spans="2:4" x14ac:dyDescent="0.3">
      <c r="B1271" s="9"/>
      <c r="C1271" s="9">
        <v>1269</v>
      </c>
      <c r="D1271" s="9">
        <v>5.3299999999999997E-3</v>
      </c>
    </row>
    <row r="1272" spans="2:4" x14ac:dyDescent="0.3">
      <c r="B1272" s="9"/>
      <c r="C1272" s="9">
        <v>1270</v>
      </c>
      <c r="D1272" s="9">
        <v>6.0699999999999999E-3</v>
      </c>
    </row>
    <row r="1273" spans="2:4" x14ac:dyDescent="0.3">
      <c r="B1273" s="9"/>
      <c r="C1273" s="9">
        <v>1271</v>
      </c>
      <c r="D1273" s="9">
        <v>5.6299999999999996E-3</v>
      </c>
    </row>
    <row r="1274" spans="2:4" x14ac:dyDescent="0.3">
      <c r="B1274" s="9"/>
      <c r="C1274" s="9">
        <v>1272</v>
      </c>
      <c r="D1274" s="9">
        <v>5.5999999999999999E-3</v>
      </c>
    </row>
    <row r="1275" spans="2:4" x14ac:dyDescent="0.3">
      <c r="B1275" s="9"/>
      <c r="C1275" s="9">
        <v>1273</v>
      </c>
      <c r="D1275" s="9">
        <v>5.77E-3</v>
      </c>
    </row>
    <row r="1276" spans="2:4" x14ac:dyDescent="0.3">
      <c r="B1276" s="9"/>
      <c r="C1276" s="9">
        <v>1274</v>
      </c>
      <c r="D1276" s="9">
        <v>5.7000000000000002E-3</v>
      </c>
    </row>
    <row r="1277" spans="2:4" x14ac:dyDescent="0.3">
      <c r="B1277" s="9"/>
      <c r="C1277" s="9">
        <v>1275</v>
      </c>
      <c r="D1277" s="9">
        <v>5.7999999999999996E-3</v>
      </c>
    </row>
    <row r="1278" spans="2:4" x14ac:dyDescent="0.3">
      <c r="B1278" s="9"/>
      <c r="C1278" s="9">
        <v>1276</v>
      </c>
      <c r="D1278" s="9">
        <v>5.8700000000000002E-3</v>
      </c>
    </row>
    <row r="1279" spans="2:4" x14ac:dyDescent="0.3">
      <c r="B1279" s="9"/>
      <c r="C1279" s="9">
        <v>1277</v>
      </c>
      <c r="D1279" s="9">
        <v>5.7000000000000002E-3</v>
      </c>
    </row>
    <row r="1280" spans="2:4" x14ac:dyDescent="0.3">
      <c r="B1280" s="9"/>
      <c r="C1280" s="9">
        <v>1278</v>
      </c>
      <c r="D1280" s="9">
        <v>5.3299999999999997E-3</v>
      </c>
    </row>
    <row r="1281" spans="2:4" x14ac:dyDescent="0.3">
      <c r="B1281" s="9"/>
      <c r="C1281" s="9">
        <v>1279</v>
      </c>
      <c r="D1281" s="9">
        <v>5.8700000000000002E-3</v>
      </c>
    </row>
    <row r="1282" spans="2:4" x14ac:dyDescent="0.3">
      <c r="B1282" s="9"/>
      <c r="C1282" s="9">
        <v>1280</v>
      </c>
      <c r="D1282" s="9">
        <v>5.4299999999999999E-3</v>
      </c>
    </row>
    <row r="1283" spans="2:4" x14ac:dyDescent="0.3">
      <c r="B1283" s="9"/>
      <c r="C1283" s="9">
        <v>1281</v>
      </c>
      <c r="D1283" s="9">
        <v>5.4299999999999999E-3</v>
      </c>
    </row>
    <row r="1284" spans="2:4" x14ac:dyDescent="0.3">
      <c r="B1284" s="9"/>
      <c r="C1284" s="9">
        <v>1282</v>
      </c>
      <c r="D1284" s="9">
        <v>5.2700000000000004E-3</v>
      </c>
    </row>
    <row r="1285" spans="2:4" x14ac:dyDescent="0.3">
      <c r="B1285" s="9"/>
      <c r="C1285" s="9">
        <v>1283</v>
      </c>
      <c r="D1285" s="9">
        <v>5.9699999999999996E-3</v>
      </c>
    </row>
    <row r="1286" spans="2:4" x14ac:dyDescent="0.3">
      <c r="B1286" s="9"/>
      <c r="C1286" s="9">
        <v>1284</v>
      </c>
      <c r="D1286" s="9">
        <v>5.4999999999999997E-3</v>
      </c>
    </row>
    <row r="1287" spans="2:4" x14ac:dyDescent="0.3">
      <c r="B1287" s="9"/>
      <c r="C1287" s="9">
        <v>1285</v>
      </c>
      <c r="D1287" s="9">
        <v>5.47E-3</v>
      </c>
    </row>
    <row r="1288" spans="2:4" x14ac:dyDescent="0.3">
      <c r="B1288" s="9"/>
      <c r="C1288" s="9">
        <v>1286</v>
      </c>
      <c r="D1288" s="9">
        <v>6.2300000000000003E-3</v>
      </c>
    </row>
    <row r="1289" spans="2:4" x14ac:dyDescent="0.3">
      <c r="B1289" s="9"/>
      <c r="C1289" s="9">
        <v>1287</v>
      </c>
      <c r="D1289" s="9">
        <v>5.4999999999999997E-3</v>
      </c>
    </row>
    <row r="1290" spans="2:4" x14ac:dyDescent="0.3">
      <c r="B1290" s="9"/>
      <c r="C1290" s="9">
        <v>1288</v>
      </c>
      <c r="D1290" s="9">
        <v>5.8700000000000002E-3</v>
      </c>
    </row>
    <row r="1291" spans="2:4" x14ac:dyDescent="0.3">
      <c r="B1291" s="9"/>
      <c r="C1291" s="9">
        <v>1289</v>
      </c>
      <c r="D1291" s="9">
        <v>6.0000000000000001E-3</v>
      </c>
    </row>
    <row r="1292" spans="2:4" x14ac:dyDescent="0.3">
      <c r="B1292" s="9"/>
      <c r="C1292" s="9">
        <v>1290</v>
      </c>
      <c r="D1292" s="9">
        <v>6.1700000000000001E-3</v>
      </c>
    </row>
    <row r="1293" spans="2:4" x14ac:dyDescent="0.3">
      <c r="B1293" s="9"/>
      <c r="C1293" s="9">
        <v>1291</v>
      </c>
      <c r="D1293" s="9">
        <v>6.0699999999999999E-3</v>
      </c>
    </row>
    <row r="1294" spans="2:4" x14ac:dyDescent="0.3">
      <c r="B1294" s="9"/>
      <c r="C1294" s="9">
        <v>1292</v>
      </c>
      <c r="D1294" s="9">
        <v>5.6699999999999997E-3</v>
      </c>
    </row>
    <row r="1295" spans="2:4" x14ac:dyDescent="0.3">
      <c r="B1295" s="9"/>
      <c r="C1295" s="9">
        <v>1293</v>
      </c>
      <c r="D1295" s="9">
        <v>6.1000000000000004E-3</v>
      </c>
    </row>
    <row r="1296" spans="2:4" x14ac:dyDescent="0.3">
      <c r="B1296" s="9"/>
      <c r="C1296" s="9">
        <v>1294</v>
      </c>
      <c r="D1296" s="9">
        <v>5.9300000000000004E-3</v>
      </c>
    </row>
    <row r="1297" spans="2:4" x14ac:dyDescent="0.3">
      <c r="B1297" s="9"/>
      <c r="C1297" s="9">
        <v>1295</v>
      </c>
      <c r="D1297" s="9">
        <v>5.9699999999999996E-3</v>
      </c>
    </row>
    <row r="1298" spans="2:4" x14ac:dyDescent="0.3">
      <c r="B1298" s="9"/>
      <c r="C1298" s="9">
        <v>1296</v>
      </c>
      <c r="D1298" s="9">
        <v>5.5999999999999999E-3</v>
      </c>
    </row>
    <row r="1299" spans="2:4" x14ac:dyDescent="0.3">
      <c r="B1299" s="9"/>
      <c r="C1299" s="9">
        <v>1297</v>
      </c>
      <c r="D1299" s="9">
        <v>6.0699999999999999E-3</v>
      </c>
    </row>
    <row r="1300" spans="2:4" x14ac:dyDescent="0.3">
      <c r="B1300" s="9"/>
      <c r="C1300" s="9">
        <v>1298</v>
      </c>
      <c r="D1300" s="9">
        <v>5.3699999999999998E-3</v>
      </c>
    </row>
    <row r="1301" spans="2:4" x14ac:dyDescent="0.3">
      <c r="B1301" s="9"/>
      <c r="C1301" s="9">
        <v>1299</v>
      </c>
      <c r="D1301" s="9">
        <v>5.4299999999999999E-3</v>
      </c>
    </row>
    <row r="1302" spans="2:4" x14ac:dyDescent="0.3">
      <c r="B1302" s="9"/>
      <c r="C1302" s="9">
        <v>1300</v>
      </c>
      <c r="D1302" s="9">
        <v>5.8700000000000002E-3</v>
      </c>
    </row>
    <row r="1303" spans="2:4" x14ac:dyDescent="0.3">
      <c r="B1303" s="9"/>
      <c r="C1303" s="9">
        <v>1301</v>
      </c>
      <c r="D1303" s="9">
        <v>5.9699999999999996E-3</v>
      </c>
    </row>
    <row r="1304" spans="2:4" x14ac:dyDescent="0.3">
      <c r="B1304" s="9"/>
      <c r="C1304" s="9">
        <v>1302</v>
      </c>
      <c r="D1304" s="9">
        <v>6.1700000000000001E-3</v>
      </c>
    </row>
    <row r="1305" spans="2:4" x14ac:dyDescent="0.3">
      <c r="B1305" s="9"/>
      <c r="C1305" s="9">
        <v>1303</v>
      </c>
      <c r="D1305" s="9">
        <v>6.0699999999999999E-3</v>
      </c>
    </row>
    <row r="1306" spans="2:4" x14ac:dyDescent="0.3">
      <c r="B1306" s="9"/>
      <c r="C1306" s="9">
        <v>1304</v>
      </c>
      <c r="D1306" s="9">
        <v>5.7299999999999999E-3</v>
      </c>
    </row>
    <row r="1307" spans="2:4" x14ac:dyDescent="0.3">
      <c r="B1307" s="9"/>
      <c r="C1307" s="9">
        <v>1305</v>
      </c>
      <c r="D1307" s="9">
        <v>5.4000000000000003E-3</v>
      </c>
    </row>
    <row r="1308" spans="2:4" x14ac:dyDescent="0.3">
      <c r="B1308" s="9"/>
      <c r="C1308" s="9">
        <v>1306</v>
      </c>
      <c r="D1308" s="9">
        <v>5.4000000000000003E-3</v>
      </c>
    </row>
    <row r="1309" spans="2:4" x14ac:dyDescent="0.3">
      <c r="B1309" s="9"/>
      <c r="C1309" s="9">
        <v>1307</v>
      </c>
      <c r="D1309" s="9">
        <v>5.3299999999999997E-3</v>
      </c>
    </row>
    <row r="1310" spans="2:4" x14ac:dyDescent="0.3">
      <c r="B1310" s="9"/>
      <c r="C1310" s="9">
        <v>1308</v>
      </c>
      <c r="D1310" s="9">
        <v>5.7999999999999996E-3</v>
      </c>
    </row>
    <row r="1311" spans="2:4" x14ac:dyDescent="0.3">
      <c r="B1311" s="9"/>
      <c r="C1311" s="9">
        <v>1309</v>
      </c>
      <c r="D1311" s="9">
        <v>5.4299999999999999E-3</v>
      </c>
    </row>
    <row r="1312" spans="2:4" x14ac:dyDescent="0.3">
      <c r="B1312" s="9"/>
      <c r="C1312" s="9">
        <v>1310</v>
      </c>
      <c r="D1312" s="9">
        <v>5.7999999999999996E-3</v>
      </c>
    </row>
    <row r="1313" spans="2:4" x14ac:dyDescent="0.3">
      <c r="B1313" s="9"/>
      <c r="C1313" s="9">
        <v>1311</v>
      </c>
      <c r="D1313" s="9">
        <v>6.1000000000000004E-3</v>
      </c>
    </row>
    <row r="1314" spans="2:4" x14ac:dyDescent="0.3">
      <c r="B1314" s="9"/>
      <c r="C1314" s="9">
        <v>1312</v>
      </c>
      <c r="D1314" s="9">
        <v>5.5700000000000003E-3</v>
      </c>
    </row>
    <row r="1315" spans="2:4" x14ac:dyDescent="0.3">
      <c r="B1315" s="9"/>
      <c r="C1315" s="9">
        <v>1313</v>
      </c>
      <c r="D1315" s="9">
        <v>5.5700000000000003E-3</v>
      </c>
    </row>
    <row r="1316" spans="2:4" x14ac:dyDescent="0.3">
      <c r="B1316" s="9"/>
      <c r="C1316" s="9">
        <v>1314</v>
      </c>
      <c r="D1316" s="9">
        <v>6.0000000000000001E-3</v>
      </c>
    </row>
    <row r="1317" spans="2:4" x14ac:dyDescent="0.3">
      <c r="B1317" s="9"/>
      <c r="C1317" s="9">
        <v>1315</v>
      </c>
      <c r="D1317" s="9">
        <v>5.8300000000000001E-3</v>
      </c>
    </row>
    <row r="1318" spans="2:4" x14ac:dyDescent="0.3">
      <c r="B1318" s="9"/>
      <c r="C1318" s="9">
        <v>1316</v>
      </c>
      <c r="D1318" s="9">
        <v>5.5700000000000003E-3</v>
      </c>
    </row>
    <row r="1319" spans="2:4" x14ac:dyDescent="0.3">
      <c r="B1319" s="9"/>
      <c r="C1319" s="9">
        <v>1317</v>
      </c>
      <c r="D1319" s="9">
        <v>5.77E-3</v>
      </c>
    </row>
    <row r="1320" spans="2:4" x14ac:dyDescent="0.3">
      <c r="B1320" s="9"/>
      <c r="C1320" s="9">
        <v>1318</v>
      </c>
      <c r="D1320" s="9">
        <v>6.0699999999999999E-3</v>
      </c>
    </row>
    <row r="1321" spans="2:4" x14ac:dyDescent="0.3">
      <c r="B1321" s="9"/>
      <c r="C1321" s="9">
        <v>1319</v>
      </c>
      <c r="D1321" s="9">
        <v>6.0699999999999999E-3</v>
      </c>
    </row>
    <row r="1322" spans="2:4" x14ac:dyDescent="0.3">
      <c r="B1322" s="9"/>
      <c r="C1322" s="9">
        <v>1320</v>
      </c>
      <c r="D1322" s="9">
        <v>5.7299999999999999E-3</v>
      </c>
    </row>
    <row r="1323" spans="2:4" x14ac:dyDescent="0.3">
      <c r="B1323" s="9"/>
      <c r="C1323" s="9">
        <v>1321</v>
      </c>
      <c r="D1323" s="9">
        <v>5.77E-3</v>
      </c>
    </row>
    <row r="1324" spans="2:4" x14ac:dyDescent="0.3">
      <c r="B1324" s="9"/>
      <c r="C1324" s="9">
        <v>1322</v>
      </c>
      <c r="D1324" s="9">
        <v>5.2700000000000004E-3</v>
      </c>
    </row>
    <row r="1325" spans="2:4" x14ac:dyDescent="0.3">
      <c r="B1325" s="9"/>
      <c r="C1325" s="9">
        <v>1323</v>
      </c>
      <c r="D1325" s="9">
        <v>6.0000000000000001E-3</v>
      </c>
    </row>
    <row r="1326" spans="2:4" x14ac:dyDescent="0.3">
      <c r="B1326" s="9"/>
      <c r="C1326" s="9">
        <v>1324</v>
      </c>
      <c r="D1326" s="9">
        <v>5.2300000000000003E-3</v>
      </c>
    </row>
    <row r="1327" spans="2:4" x14ac:dyDescent="0.3">
      <c r="B1327" s="9"/>
      <c r="C1327" s="9">
        <v>1325</v>
      </c>
      <c r="D1327" s="9">
        <v>5.5700000000000003E-3</v>
      </c>
    </row>
    <row r="1328" spans="2:4" x14ac:dyDescent="0.3">
      <c r="B1328" s="9"/>
      <c r="C1328" s="9">
        <v>1326</v>
      </c>
      <c r="D1328" s="9">
        <v>5.4299999999999999E-3</v>
      </c>
    </row>
    <row r="1329" spans="2:4" x14ac:dyDescent="0.3">
      <c r="B1329" s="9"/>
      <c r="C1329" s="9">
        <v>1327</v>
      </c>
      <c r="D1329" s="9">
        <v>6.13E-3</v>
      </c>
    </row>
    <row r="1330" spans="2:4" x14ac:dyDescent="0.3">
      <c r="B1330" s="9"/>
      <c r="C1330" s="9">
        <v>1328</v>
      </c>
      <c r="D1330" s="9">
        <v>5.6699999999999997E-3</v>
      </c>
    </row>
    <row r="1331" spans="2:4" x14ac:dyDescent="0.3">
      <c r="B1331" s="9"/>
      <c r="C1331" s="9">
        <v>1329</v>
      </c>
      <c r="D1331" s="9">
        <v>5.7999999999999996E-3</v>
      </c>
    </row>
    <row r="1332" spans="2:4" x14ac:dyDescent="0.3">
      <c r="B1332" s="9"/>
      <c r="C1332" s="9">
        <v>1330</v>
      </c>
      <c r="D1332" s="9">
        <v>5.5999999999999999E-3</v>
      </c>
    </row>
    <row r="1333" spans="2:4" x14ac:dyDescent="0.3">
      <c r="B1333" s="9"/>
      <c r="C1333" s="9">
        <v>1331</v>
      </c>
      <c r="D1333" s="9">
        <v>5.6299999999999996E-3</v>
      </c>
    </row>
    <row r="1334" spans="2:4" x14ac:dyDescent="0.3">
      <c r="B1334" s="9"/>
      <c r="C1334" s="9">
        <v>1332</v>
      </c>
      <c r="D1334" s="9">
        <v>5.77E-3</v>
      </c>
    </row>
    <row r="1335" spans="2:4" x14ac:dyDescent="0.3">
      <c r="B1335" s="9"/>
      <c r="C1335" s="9">
        <v>1333</v>
      </c>
      <c r="D1335" s="9">
        <v>5.7999999999999996E-3</v>
      </c>
    </row>
    <row r="1336" spans="2:4" x14ac:dyDescent="0.3">
      <c r="B1336" s="9"/>
      <c r="C1336" s="9">
        <v>1334</v>
      </c>
      <c r="D1336" s="9">
        <v>5.6299999999999996E-3</v>
      </c>
    </row>
    <row r="1337" spans="2:4" x14ac:dyDescent="0.3">
      <c r="B1337" s="9"/>
      <c r="C1337" s="9">
        <v>1335</v>
      </c>
      <c r="D1337" s="9">
        <v>5.4999999999999997E-3</v>
      </c>
    </row>
    <row r="1338" spans="2:4" x14ac:dyDescent="0.3">
      <c r="B1338" s="9"/>
      <c r="C1338" s="9">
        <v>1336</v>
      </c>
      <c r="D1338" s="9">
        <v>5.7999999999999996E-3</v>
      </c>
    </row>
    <row r="1339" spans="2:4" x14ac:dyDescent="0.3">
      <c r="B1339" s="9"/>
      <c r="C1339" s="9">
        <v>1337</v>
      </c>
      <c r="D1339" s="9">
        <v>5.7000000000000002E-3</v>
      </c>
    </row>
    <row r="1340" spans="2:4" x14ac:dyDescent="0.3">
      <c r="B1340" s="9"/>
      <c r="C1340" s="9">
        <v>1338</v>
      </c>
      <c r="D1340" s="9">
        <v>5.7299999999999999E-3</v>
      </c>
    </row>
    <row r="1341" spans="2:4" x14ac:dyDescent="0.3">
      <c r="B1341" s="9"/>
      <c r="C1341" s="9">
        <v>1339</v>
      </c>
      <c r="D1341" s="9">
        <v>5.7999999999999996E-3</v>
      </c>
    </row>
    <row r="1342" spans="2:4" x14ac:dyDescent="0.3">
      <c r="B1342" s="9"/>
      <c r="C1342" s="9">
        <v>1340</v>
      </c>
      <c r="D1342" s="9">
        <v>5.6699999999999997E-3</v>
      </c>
    </row>
    <row r="1343" spans="2:4" x14ac:dyDescent="0.3">
      <c r="B1343" s="9"/>
      <c r="C1343" s="9">
        <v>1341</v>
      </c>
      <c r="D1343" s="9">
        <v>5.77E-3</v>
      </c>
    </row>
    <row r="1344" spans="2:4" x14ac:dyDescent="0.3">
      <c r="B1344" s="9"/>
      <c r="C1344" s="9">
        <v>1342</v>
      </c>
      <c r="D1344" s="9">
        <v>5.8999999999999999E-3</v>
      </c>
    </row>
    <row r="1345" spans="2:4" x14ac:dyDescent="0.3">
      <c r="B1345" s="9"/>
      <c r="C1345" s="9">
        <v>1343</v>
      </c>
      <c r="D1345" s="9">
        <v>6.0000000000000001E-3</v>
      </c>
    </row>
    <row r="1346" spans="2:4" x14ac:dyDescent="0.3">
      <c r="B1346" s="9"/>
      <c r="C1346" s="9">
        <v>1344</v>
      </c>
      <c r="D1346" s="9">
        <v>5.7299999999999999E-3</v>
      </c>
    </row>
    <row r="1347" spans="2:4" x14ac:dyDescent="0.3">
      <c r="B1347" s="9"/>
      <c r="C1347" s="9">
        <v>1345</v>
      </c>
      <c r="D1347" s="9">
        <v>5.7000000000000002E-3</v>
      </c>
    </row>
    <row r="1348" spans="2:4" x14ac:dyDescent="0.3">
      <c r="B1348" s="9"/>
      <c r="C1348" s="9">
        <v>1346</v>
      </c>
      <c r="D1348" s="9">
        <v>5.7000000000000002E-3</v>
      </c>
    </row>
    <row r="1349" spans="2:4" x14ac:dyDescent="0.3">
      <c r="B1349" s="9"/>
      <c r="C1349" s="9">
        <v>1347</v>
      </c>
      <c r="D1349" s="9">
        <v>5.8999999999999999E-3</v>
      </c>
    </row>
    <row r="1350" spans="2:4" x14ac:dyDescent="0.3">
      <c r="B1350" s="9"/>
      <c r="C1350" s="9">
        <v>1348</v>
      </c>
      <c r="D1350" s="9">
        <v>6.0000000000000001E-3</v>
      </c>
    </row>
    <row r="1351" spans="2:4" x14ac:dyDescent="0.3">
      <c r="B1351" s="9"/>
      <c r="C1351" s="9">
        <v>1349</v>
      </c>
      <c r="D1351" s="9">
        <v>5.5700000000000003E-3</v>
      </c>
    </row>
    <row r="1352" spans="2:4" x14ac:dyDescent="0.3">
      <c r="B1352" s="9"/>
      <c r="C1352" s="9">
        <v>1350</v>
      </c>
      <c r="D1352" s="9">
        <v>6.2300000000000003E-3</v>
      </c>
    </row>
    <row r="1353" spans="2:4" x14ac:dyDescent="0.3">
      <c r="B1353" s="9"/>
      <c r="C1353" s="9">
        <v>1351</v>
      </c>
      <c r="D1353" s="9">
        <v>6.0699999999999999E-3</v>
      </c>
    </row>
    <row r="1354" spans="2:4" x14ac:dyDescent="0.3">
      <c r="B1354" s="9"/>
      <c r="C1354" s="9">
        <v>1352</v>
      </c>
      <c r="D1354" s="9">
        <v>5.9300000000000004E-3</v>
      </c>
    </row>
    <row r="1355" spans="2:4" x14ac:dyDescent="0.3">
      <c r="B1355" s="9"/>
      <c r="C1355" s="9">
        <v>1353</v>
      </c>
      <c r="D1355" s="9">
        <v>5.7999999999999996E-3</v>
      </c>
    </row>
    <row r="1356" spans="2:4" x14ac:dyDescent="0.3">
      <c r="B1356" s="9"/>
      <c r="C1356" s="9">
        <v>1354</v>
      </c>
      <c r="D1356" s="9">
        <v>5.4299999999999999E-3</v>
      </c>
    </row>
    <row r="1357" spans="2:4" x14ac:dyDescent="0.3">
      <c r="B1357" s="9"/>
      <c r="C1357" s="9">
        <v>1355</v>
      </c>
      <c r="D1357" s="9">
        <v>5.7299999999999999E-3</v>
      </c>
    </row>
    <row r="1358" spans="2:4" x14ac:dyDescent="0.3">
      <c r="B1358" s="9"/>
      <c r="C1358" s="9">
        <v>1356</v>
      </c>
      <c r="D1358" s="9">
        <v>5.8700000000000002E-3</v>
      </c>
    </row>
    <row r="1359" spans="2:4" x14ac:dyDescent="0.3">
      <c r="B1359" s="9"/>
      <c r="C1359" s="9">
        <v>1357</v>
      </c>
      <c r="D1359" s="9">
        <v>5.5999999999999999E-3</v>
      </c>
    </row>
    <row r="1360" spans="2:4" x14ac:dyDescent="0.3">
      <c r="B1360" s="9"/>
      <c r="C1360" s="9">
        <v>1358</v>
      </c>
      <c r="D1360" s="9">
        <v>6.0000000000000001E-3</v>
      </c>
    </row>
    <row r="1361" spans="2:4" x14ac:dyDescent="0.3">
      <c r="B1361" s="9"/>
      <c r="C1361" s="9">
        <v>1359</v>
      </c>
      <c r="D1361" s="9">
        <v>5.7299999999999999E-3</v>
      </c>
    </row>
    <row r="1362" spans="2:4" x14ac:dyDescent="0.3">
      <c r="B1362" s="9"/>
      <c r="C1362" s="9">
        <v>1360</v>
      </c>
      <c r="D1362" s="9">
        <v>6.1700000000000001E-3</v>
      </c>
    </row>
    <row r="1363" spans="2:4" x14ac:dyDescent="0.3">
      <c r="B1363" s="9"/>
      <c r="C1363" s="9">
        <v>1361</v>
      </c>
      <c r="D1363" s="9">
        <v>5.5700000000000003E-3</v>
      </c>
    </row>
    <row r="1364" spans="2:4" x14ac:dyDescent="0.3">
      <c r="B1364" s="9"/>
      <c r="C1364" s="9">
        <v>1362</v>
      </c>
      <c r="D1364" s="9">
        <v>6.4999999999999997E-3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0A68-F4B0-4DE7-9DD1-C002D8220AF0}">
  <dimension ref="B1:M15"/>
  <sheetViews>
    <sheetView workbookViewId="0">
      <selection activeCell="O9" sqref="O9"/>
    </sheetView>
  </sheetViews>
  <sheetFormatPr defaultRowHeight="13.9" x14ac:dyDescent="0.4"/>
  <cols>
    <col min="1" max="3" width="9.06640625" style="29"/>
    <col min="4" max="4" width="9.06640625" style="29" customWidth="1"/>
    <col min="5" max="16384" width="9.06640625" style="29"/>
  </cols>
  <sheetData>
    <row r="1" spans="2:13" x14ac:dyDescent="0.4">
      <c r="B1" s="30" t="s">
        <v>18</v>
      </c>
      <c r="C1" s="44" t="s">
        <v>79</v>
      </c>
      <c r="D1" s="45" t="s">
        <v>87</v>
      </c>
      <c r="E1" s="45" t="s">
        <v>58</v>
      </c>
      <c r="F1" s="46" t="s">
        <v>77</v>
      </c>
      <c r="G1" s="31"/>
      <c r="H1" s="31"/>
      <c r="I1" s="44" t="s">
        <v>59</v>
      </c>
      <c r="J1" s="45" t="s">
        <v>87</v>
      </c>
      <c r="K1" s="45" t="s">
        <v>58</v>
      </c>
      <c r="L1" s="46" t="s">
        <v>77</v>
      </c>
      <c r="M1" s="31"/>
    </row>
    <row r="2" spans="2:13" x14ac:dyDescent="0.4">
      <c r="C2" s="42"/>
      <c r="D2" s="37">
        <v>181</v>
      </c>
      <c r="E2" s="37">
        <v>24</v>
      </c>
      <c r="F2" s="38">
        <v>1.1000000000000001</v>
      </c>
      <c r="G2" s="31"/>
      <c r="H2" s="31"/>
      <c r="I2" s="42"/>
      <c r="J2" s="37">
        <v>450</v>
      </c>
      <c r="K2" s="37">
        <v>28</v>
      </c>
      <c r="L2" s="38">
        <v>2.8</v>
      </c>
      <c r="M2" s="31"/>
    </row>
    <row r="3" spans="2:13" x14ac:dyDescent="0.4">
      <c r="C3" s="42"/>
      <c r="D3" s="37">
        <v>173</v>
      </c>
      <c r="E3" s="37">
        <v>27</v>
      </c>
      <c r="F3" s="38">
        <v>1.3</v>
      </c>
      <c r="G3" s="31"/>
      <c r="H3" s="31"/>
      <c r="I3" s="42"/>
      <c r="J3" s="37">
        <v>460</v>
      </c>
      <c r="K3" s="37">
        <v>24</v>
      </c>
      <c r="L3" s="38">
        <v>2.5</v>
      </c>
      <c r="M3" s="31"/>
    </row>
    <row r="4" spans="2:13" x14ac:dyDescent="0.4">
      <c r="C4" s="42"/>
      <c r="D4" s="37">
        <v>177</v>
      </c>
      <c r="E4" s="37">
        <v>25</v>
      </c>
      <c r="F4" s="38">
        <v>1.8</v>
      </c>
      <c r="G4" s="31"/>
      <c r="H4" s="31"/>
      <c r="I4" s="42"/>
      <c r="J4" s="37">
        <v>532</v>
      </c>
      <c r="K4" s="37">
        <v>30</v>
      </c>
      <c r="L4" s="38">
        <v>2.7</v>
      </c>
      <c r="M4" s="31"/>
    </row>
    <row r="5" spans="2:13" x14ac:dyDescent="0.4">
      <c r="C5" s="42"/>
      <c r="D5" s="37">
        <v>181</v>
      </c>
      <c r="E5" s="37">
        <v>23</v>
      </c>
      <c r="F5" s="38">
        <v>1.9</v>
      </c>
      <c r="G5" s="31"/>
      <c r="H5" s="31"/>
      <c r="I5" s="42"/>
      <c r="J5" s="37">
        <v>544</v>
      </c>
      <c r="K5" s="37">
        <v>25</v>
      </c>
      <c r="L5" s="38">
        <v>2.2999999999999998</v>
      </c>
      <c r="M5" s="31"/>
    </row>
    <row r="6" spans="2:13" x14ac:dyDescent="0.4">
      <c r="C6" s="43"/>
      <c r="D6" s="40">
        <v>195</v>
      </c>
      <c r="E6" s="40">
        <v>27</v>
      </c>
      <c r="F6" s="41">
        <v>1.5</v>
      </c>
      <c r="G6" s="31"/>
      <c r="H6" s="31"/>
      <c r="I6" s="43"/>
      <c r="J6" s="40">
        <v>536</v>
      </c>
      <c r="K6" s="40">
        <v>18</v>
      </c>
      <c r="L6" s="41">
        <v>2.4</v>
      </c>
      <c r="M6" s="31"/>
    </row>
    <row r="7" spans="2:13" x14ac:dyDescent="0.4"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2:13" x14ac:dyDescent="0.4"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2:13" x14ac:dyDescent="0.4">
      <c r="C9" s="44" t="s">
        <v>86</v>
      </c>
      <c r="D9" s="45" t="s">
        <v>87</v>
      </c>
      <c r="E9" s="45" t="s">
        <v>58</v>
      </c>
      <c r="F9" s="46" t="s">
        <v>77</v>
      </c>
      <c r="G9" s="31"/>
      <c r="H9" s="31"/>
      <c r="I9" s="44" t="s">
        <v>60</v>
      </c>
      <c r="J9" s="45" t="s">
        <v>87</v>
      </c>
      <c r="K9" s="45" t="s">
        <v>58</v>
      </c>
      <c r="L9" s="46" t="s">
        <v>77</v>
      </c>
      <c r="M9" s="31"/>
    </row>
    <row r="10" spans="2:13" x14ac:dyDescent="0.4">
      <c r="C10" s="42"/>
      <c r="D10" s="37">
        <v>268</v>
      </c>
      <c r="E10" s="37">
        <v>25</v>
      </c>
      <c r="F10" s="38">
        <v>2.7</v>
      </c>
      <c r="G10" s="31"/>
      <c r="H10" s="31"/>
      <c r="I10" s="42"/>
      <c r="J10" s="37">
        <v>758</v>
      </c>
      <c r="K10" s="37">
        <v>25</v>
      </c>
      <c r="L10" s="38">
        <v>2.6</v>
      </c>
      <c r="M10" s="31"/>
    </row>
    <row r="11" spans="2:13" x14ac:dyDescent="0.4">
      <c r="C11" s="42"/>
      <c r="D11" s="37">
        <v>280</v>
      </c>
      <c r="E11" s="37">
        <v>28</v>
      </c>
      <c r="F11" s="38">
        <v>2.6</v>
      </c>
      <c r="G11" s="31"/>
      <c r="H11" s="31"/>
      <c r="I11" s="42"/>
      <c r="J11" s="37">
        <v>910</v>
      </c>
      <c r="K11" s="37">
        <v>24</v>
      </c>
      <c r="L11" s="38">
        <v>3.2</v>
      </c>
      <c r="M11" s="31"/>
    </row>
    <row r="12" spans="2:13" x14ac:dyDescent="0.4">
      <c r="C12" s="42"/>
      <c r="D12" s="37">
        <v>336</v>
      </c>
      <c r="E12" s="37">
        <v>28</v>
      </c>
      <c r="F12" s="38">
        <v>2.6</v>
      </c>
      <c r="G12" s="31"/>
      <c r="H12" s="31"/>
      <c r="I12" s="42"/>
      <c r="J12" s="37">
        <v>954</v>
      </c>
      <c r="K12" s="37">
        <v>28</v>
      </c>
      <c r="L12" s="38">
        <v>2.5</v>
      </c>
      <c r="M12" s="31"/>
    </row>
    <row r="13" spans="2:13" x14ac:dyDescent="0.4">
      <c r="C13" s="42"/>
      <c r="D13" s="37">
        <v>270</v>
      </c>
      <c r="E13" s="37">
        <v>24</v>
      </c>
      <c r="F13" s="38">
        <v>2.4</v>
      </c>
      <c r="G13" s="31"/>
      <c r="H13" s="31"/>
      <c r="I13" s="42"/>
      <c r="J13" s="37">
        <v>1040</v>
      </c>
      <c r="K13" s="37">
        <v>27</v>
      </c>
      <c r="L13" s="38">
        <v>3.2</v>
      </c>
      <c r="M13" s="31"/>
    </row>
    <row r="14" spans="2:13" x14ac:dyDescent="0.4">
      <c r="C14" s="43"/>
      <c r="D14" s="40">
        <v>356</v>
      </c>
      <c r="E14" s="40">
        <v>24</v>
      </c>
      <c r="F14" s="41">
        <v>2.2999999999999998</v>
      </c>
      <c r="G14" s="31"/>
      <c r="H14" s="31"/>
      <c r="I14" s="43"/>
      <c r="J14" s="40">
        <v>1030</v>
      </c>
      <c r="K14" s="40">
        <v>27</v>
      </c>
      <c r="L14" s="41">
        <v>2.8</v>
      </c>
      <c r="M14" s="31"/>
    </row>
    <row r="15" spans="2:13" x14ac:dyDescent="0.4"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84C0-0D61-4041-9BB1-28BD611BA9E9}">
  <dimension ref="B1:D1025"/>
  <sheetViews>
    <sheetView zoomScaleNormal="100" workbookViewId="0">
      <selection activeCell="B2" sqref="B2:D15"/>
    </sheetView>
  </sheetViews>
  <sheetFormatPr defaultRowHeight="13.5" x14ac:dyDescent="0.3"/>
  <cols>
    <col min="2" max="2" width="16.33203125" customWidth="1"/>
    <col min="3" max="3" width="12.86328125" customWidth="1"/>
    <col min="4" max="4" width="11.6640625" customWidth="1"/>
  </cols>
  <sheetData>
    <row r="1" spans="2:4" ht="13.9" x14ac:dyDescent="0.3">
      <c r="B1" s="25" t="s">
        <v>0</v>
      </c>
      <c r="C1" s="25" t="s">
        <v>1</v>
      </c>
      <c r="D1" s="25" t="s">
        <v>2</v>
      </c>
    </row>
    <row r="2" spans="2:4" ht="13.9" x14ac:dyDescent="0.3">
      <c r="B2" s="24">
        <v>-6.9570000000000007E-2</v>
      </c>
      <c r="C2" s="24">
        <v>55.488999999999997</v>
      </c>
      <c r="D2" s="24">
        <v>9.51</v>
      </c>
    </row>
    <row r="3" spans="2:4" ht="13.9" x14ac:dyDescent="0.3">
      <c r="B3" s="24">
        <v>7.3959999999999998E-2</v>
      </c>
      <c r="C3" s="24">
        <v>55.488999999999997</v>
      </c>
      <c r="D3" s="24">
        <v>9.51</v>
      </c>
    </row>
    <row r="4" spans="2:4" ht="13.9" x14ac:dyDescent="0.3">
      <c r="B4" s="24">
        <v>0.2175</v>
      </c>
      <c r="C4" s="24">
        <v>55.488999999999997</v>
      </c>
      <c r="D4" s="24">
        <v>9.51</v>
      </c>
    </row>
    <row r="5" spans="2:4" ht="14.25" x14ac:dyDescent="0.4">
      <c r="B5" s="15">
        <v>0.36104000000000003</v>
      </c>
      <c r="C5" s="15">
        <v>55.488999999999997</v>
      </c>
      <c r="D5" s="15">
        <v>9.51</v>
      </c>
    </row>
    <row r="6" spans="2:4" ht="14.25" x14ac:dyDescent="0.4">
      <c r="B6" s="15">
        <v>0.50458000000000003</v>
      </c>
      <c r="C6" s="15">
        <v>55.488999999999997</v>
      </c>
      <c r="D6" s="15">
        <v>9.51</v>
      </c>
    </row>
    <row r="7" spans="2:4" ht="14.25" x14ac:dyDescent="0.4">
      <c r="B7" s="15">
        <v>0.64810999999999996</v>
      </c>
      <c r="C7" s="15">
        <v>55.488999999999997</v>
      </c>
      <c r="D7" s="15">
        <v>9.51</v>
      </c>
    </row>
    <row r="8" spans="2:4" ht="14.25" x14ac:dyDescent="0.4">
      <c r="B8" s="15">
        <v>0.79164999999999996</v>
      </c>
      <c r="C8" s="15">
        <v>55.488999999999997</v>
      </c>
      <c r="D8" s="15">
        <v>9.51</v>
      </c>
    </row>
    <row r="9" spans="2:4" ht="14.25" x14ac:dyDescent="0.4">
      <c r="B9" s="15">
        <v>0.93518999999999997</v>
      </c>
      <c r="C9" s="15">
        <v>55.488999999999997</v>
      </c>
      <c r="D9" s="15">
        <v>9.51</v>
      </c>
    </row>
    <row r="10" spans="2:4" ht="14.25" x14ac:dyDescent="0.4">
      <c r="B10" s="15">
        <v>1.07873</v>
      </c>
      <c r="C10" s="15">
        <v>55.488999999999997</v>
      </c>
      <c r="D10" s="15">
        <v>9.51</v>
      </c>
    </row>
    <row r="11" spans="2:4" ht="14.25" x14ac:dyDescent="0.4">
      <c r="B11" s="15">
        <v>1.22227</v>
      </c>
      <c r="C11" s="15">
        <v>55.488999999999997</v>
      </c>
      <c r="D11" s="15">
        <v>9.51</v>
      </c>
    </row>
    <row r="12" spans="2:4" ht="14.25" x14ac:dyDescent="0.4">
      <c r="B12" s="15">
        <v>1.3657999999999999</v>
      </c>
      <c r="C12" s="15">
        <v>55.488999999999997</v>
      </c>
      <c r="D12" s="15">
        <v>9.51</v>
      </c>
    </row>
    <row r="13" spans="2:4" ht="14.25" x14ac:dyDescent="0.4">
      <c r="B13" s="15">
        <v>1.5093399999999999</v>
      </c>
      <c r="C13" s="15">
        <v>55.488999999999997</v>
      </c>
      <c r="D13" s="15">
        <v>9.51</v>
      </c>
    </row>
    <row r="14" spans="2:4" ht="14.25" x14ac:dyDescent="0.4">
      <c r="B14" s="15">
        <v>1.6528799999999999</v>
      </c>
      <c r="C14" s="15">
        <v>55.488999999999997</v>
      </c>
      <c r="D14" s="15">
        <v>9.51</v>
      </c>
    </row>
    <row r="15" spans="2:4" ht="14.25" x14ac:dyDescent="0.4">
      <c r="B15" s="15">
        <v>1.7964199999999999</v>
      </c>
      <c r="C15" s="15">
        <v>55.488999999999997</v>
      </c>
      <c r="D15" s="15">
        <v>9.51</v>
      </c>
    </row>
    <row r="16" spans="2:4" ht="14.25" x14ac:dyDescent="0.4">
      <c r="B16" s="15">
        <v>1.9399500000000001</v>
      </c>
      <c r="C16" s="15">
        <v>55.488999999999997</v>
      </c>
      <c r="D16" s="15">
        <v>9.51</v>
      </c>
    </row>
    <row r="17" spans="2:4" ht="14.25" x14ac:dyDescent="0.4">
      <c r="B17" s="15">
        <v>2.0834899999999998</v>
      </c>
      <c r="C17" s="15">
        <v>55.488999999999997</v>
      </c>
      <c r="D17" s="15">
        <v>9.51</v>
      </c>
    </row>
    <row r="18" spans="2:4" ht="14.25" x14ac:dyDescent="0.4">
      <c r="B18" s="15">
        <v>2.2270300000000001</v>
      </c>
      <c r="C18" s="15">
        <v>55.488999999999997</v>
      </c>
      <c r="D18" s="15">
        <v>9.51</v>
      </c>
    </row>
    <row r="19" spans="2:4" ht="14.25" x14ac:dyDescent="0.4">
      <c r="B19" s="15">
        <v>2.3705699999999998</v>
      </c>
      <c r="C19" s="15">
        <v>55.488999999999997</v>
      </c>
      <c r="D19" s="15">
        <v>9.51</v>
      </c>
    </row>
    <row r="20" spans="2:4" ht="14.25" x14ac:dyDescent="0.4">
      <c r="B20" s="15">
        <v>2.5141100000000001</v>
      </c>
      <c r="C20" s="15">
        <v>55.488999999999997</v>
      </c>
      <c r="D20" s="15">
        <v>9.51</v>
      </c>
    </row>
    <row r="21" spans="2:4" ht="14.25" x14ac:dyDescent="0.4">
      <c r="B21" s="15">
        <v>2.6576399999999998</v>
      </c>
      <c r="C21" s="15">
        <v>55.488999999999997</v>
      </c>
      <c r="D21" s="15">
        <v>9.51</v>
      </c>
    </row>
    <row r="22" spans="2:4" ht="14.25" x14ac:dyDescent="0.4">
      <c r="B22" s="15">
        <v>2.80118</v>
      </c>
      <c r="C22" s="15">
        <v>55.488999999999997</v>
      </c>
      <c r="D22" s="15">
        <v>9.51</v>
      </c>
    </row>
    <row r="23" spans="2:4" ht="14.25" x14ac:dyDescent="0.4">
      <c r="B23" s="15">
        <v>2.9447199999999998</v>
      </c>
      <c r="C23" s="15">
        <v>55.488999999999997</v>
      </c>
      <c r="D23" s="15">
        <v>9.51</v>
      </c>
    </row>
    <row r="24" spans="2:4" ht="14.25" x14ac:dyDescent="0.4">
      <c r="B24" s="15">
        <v>3.08826</v>
      </c>
      <c r="C24" s="15">
        <v>55.488999999999997</v>
      </c>
      <c r="D24" s="15">
        <v>9.51</v>
      </c>
    </row>
    <row r="25" spans="2:4" ht="14.25" x14ac:dyDescent="0.4">
      <c r="B25" s="15">
        <v>3.2317900000000002</v>
      </c>
      <c r="C25" s="15">
        <v>55.488999999999997</v>
      </c>
      <c r="D25" s="15">
        <v>9.51</v>
      </c>
    </row>
    <row r="26" spans="2:4" ht="14.25" x14ac:dyDescent="0.4">
      <c r="B26" s="15">
        <v>3.3753299999999999</v>
      </c>
      <c r="C26" s="15">
        <v>55.488999999999997</v>
      </c>
      <c r="D26" s="15">
        <v>9.51</v>
      </c>
    </row>
    <row r="27" spans="2:4" ht="14.25" x14ac:dyDescent="0.4">
      <c r="B27" s="15">
        <v>3.5188700000000002</v>
      </c>
      <c r="C27" s="15">
        <v>55.488999999999997</v>
      </c>
      <c r="D27" s="15">
        <v>9.51</v>
      </c>
    </row>
    <row r="28" spans="2:4" ht="14.25" x14ac:dyDescent="0.4">
      <c r="B28" s="15">
        <v>3.6624099999999999</v>
      </c>
      <c r="C28" s="15">
        <v>55.488999999999997</v>
      </c>
      <c r="D28" s="15">
        <v>9.51</v>
      </c>
    </row>
    <row r="29" spans="2:4" ht="14.25" x14ac:dyDescent="0.4">
      <c r="B29" s="15">
        <v>3.8059400000000001</v>
      </c>
      <c r="C29" s="15">
        <v>55.488999999999997</v>
      </c>
      <c r="D29" s="15">
        <v>9.51</v>
      </c>
    </row>
    <row r="30" spans="2:4" ht="14.25" x14ac:dyDescent="0.4">
      <c r="B30" s="15">
        <v>3.9494799999999999</v>
      </c>
      <c r="C30" s="15">
        <v>55.488999999999997</v>
      </c>
      <c r="D30" s="15">
        <v>9.51</v>
      </c>
    </row>
    <row r="31" spans="2:4" ht="14.25" x14ac:dyDescent="0.4">
      <c r="B31" s="15">
        <v>4.0930200000000001</v>
      </c>
      <c r="C31" s="15">
        <v>55.488999999999997</v>
      </c>
      <c r="D31" s="15">
        <v>5.15</v>
      </c>
    </row>
    <row r="32" spans="2:4" ht="14.25" x14ac:dyDescent="0.4">
      <c r="B32" s="15">
        <v>4.2365599999999999</v>
      </c>
      <c r="C32" s="15">
        <v>55.488999999999997</v>
      </c>
      <c r="D32" s="15">
        <v>6.74</v>
      </c>
    </row>
    <row r="33" spans="2:4" ht="14.25" x14ac:dyDescent="0.4">
      <c r="B33" s="15">
        <v>4.3800999999999997</v>
      </c>
      <c r="C33" s="15">
        <v>55.488999999999997</v>
      </c>
      <c r="D33" s="15">
        <v>9.51</v>
      </c>
    </row>
    <row r="34" spans="2:4" ht="14.25" x14ac:dyDescent="0.4">
      <c r="B34" s="15">
        <v>-6.9570000000000007E-2</v>
      </c>
      <c r="C34" s="15">
        <v>55.599299999999999</v>
      </c>
      <c r="D34" s="15">
        <v>9.51</v>
      </c>
    </row>
    <row r="35" spans="2:4" ht="14.25" x14ac:dyDescent="0.4">
      <c r="B35" s="15">
        <v>7.3959999999999998E-2</v>
      </c>
      <c r="C35" s="15">
        <v>55.599299999999999</v>
      </c>
      <c r="D35" s="15">
        <v>9.51</v>
      </c>
    </row>
    <row r="36" spans="2:4" ht="14.25" x14ac:dyDescent="0.4">
      <c r="B36" s="15">
        <v>0.2175</v>
      </c>
      <c r="C36" s="15">
        <v>55.599299999999999</v>
      </c>
      <c r="D36" s="15">
        <v>9.51</v>
      </c>
    </row>
    <row r="37" spans="2:4" ht="14.25" x14ac:dyDescent="0.4">
      <c r="B37" s="15">
        <v>0.36104000000000003</v>
      </c>
      <c r="C37" s="15">
        <v>55.599299999999999</v>
      </c>
      <c r="D37" s="15">
        <v>9.51</v>
      </c>
    </row>
    <row r="38" spans="2:4" ht="14.25" x14ac:dyDescent="0.4">
      <c r="B38" s="15">
        <v>0.50458000000000003</v>
      </c>
      <c r="C38" s="15">
        <v>55.599299999999999</v>
      </c>
      <c r="D38" s="15">
        <v>9.51</v>
      </c>
    </row>
    <row r="39" spans="2:4" ht="14.25" x14ac:dyDescent="0.4">
      <c r="B39" s="15">
        <v>0.64810999999999996</v>
      </c>
      <c r="C39" s="15">
        <v>55.599299999999999</v>
      </c>
      <c r="D39" s="15">
        <v>9.51</v>
      </c>
    </row>
    <row r="40" spans="2:4" ht="14.25" x14ac:dyDescent="0.4">
      <c r="B40" s="15">
        <v>0.79164999999999996</v>
      </c>
      <c r="C40" s="15">
        <v>55.599299999999999</v>
      </c>
      <c r="D40" s="15">
        <v>9.51</v>
      </c>
    </row>
    <row r="41" spans="2:4" ht="14.25" x14ac:dyDescent="0.4">
      <c r="B41" s="15">
        <v>0.93518999999999997</v>
      </c>
      <c r="C41" s="15">
        <v>55.599299999999999</v>
      </c>
      <c r="D41" s="15">
        <v>9.51</v>
      </c>
    </row>
    <row r="42" spans="2:4" ht="14.25" x14ac:dyDescent="0.4">
      <c r="B42" s="15">
        <v>1.07873</v>
      </c>
      <c r="C42" s="15">
        <v>55.599299999999999</v>
      </c>
      <c r="D42" s="15">
        <v>9.51</v>
      </c>
    </row>
    <row r="43" spans="2:4" ht="14.25" x14ac:dyDescent="0.4">
      <c r="B43" s="15">
        <v>1.22227</v>
      </c>
      <c r="C43" s="15">
        <v>55.599299999999999</v>
      </c>
      <c r="D43" s="15">
        <v>9.51</v>
      </c>
    </row>
    <row r="44" spans="2:4" ht="14.25" x14ac:dyDescent="0.4">
      <c r="B44" s="15">
        <v>1.3657999999999999</v>
      </c>
      <c r="C44" s="15">
        <v>55.599299999999999</v>
      </c>
      <c r="D44" s="15">
        <v>9.51</v>
      </c>
    </row>
    <row r="45" spans="2:4" ht="14.25" x14ac:dyDescent="0.4">
      <c r="B45" s="15">
        <v>1.5093399999999999</v>
      </c>
      <c r="C45" s="15">
        <v>55.599299999999999</v>
      </c>
      <c r="D45" s="15">
        <v>9.51</v>
      </c>
    </row>
    <row r="46" spans="2:4" ht="14.25" x14ac:dyDescent="0.4">
      <c r="B46" s="15">
        <v>1.6528799999999999</v>
      </c>
      <c r="C46" s="15">
        <v>55.599299999999999</v>
      </c>
      <c r="D46" s="15">
        <v>9.51</v>
      </c>
    </row>
    <row r="47" spans="2:4" ht="14.25" x14ac:dyDescent="0.4">
      <c r="B47" s="15">
        <v>1.7964199999999999</v>
      </c>
      <c r="C47" s="15">
        <v>55.599299999999999</v>
      </c>
      <c r="D47" s="15">
        <v>9.51</v>
      </c>
    </row>
    <row r="48" spans="2:4" ht="14.25" x14ac:dyDescent="0.4">
      <c r="B48" s="15">
        <v>1.9399500000000001</v>
      </c>
      <c r="C48" s="15">
        <v>55.599299999999999</v>
      </c>
      <c r="D48" s="15">
        <v>9.51</v>
      </c>
    </row>
    <row r="49" spans="2:4" ht="14.25" x14ac:dyDescent="0.4">
      <c r="B49" s="15">
        <v>2.0834899999999998</v>
      </c>
      <c r="C49" s="15">
        <v>55.599299999999999</v>
      </c>
      <c r="D49" s="15">
        <v>9.51</v>
      </c>
    </row>
    <row r="50" spans="2:4" ht="14.25" x14ac:dyDescent="0.4">
      <c r="B50" s="15">
        <v>2.2270300000000001</v>
      </c>
      <c r="C50" s="15">
        <v>55.599299999999999</v>
      </c>
      <c r="D50" s="15">
        <v>9.51</v>
      </c>
    </row>
    <row r="51" spans="2:4" ht="14.25" x14ac:dyDescent="0.4">
      <c r="B51" s="15">
        <v>2.3705699999999998</v>
      </c>
      <c r="C51" s="15">
        <v>55.599299999999999</v>
      </c>
      <c r="D51" s="15">
        <v>9.51</v>
      </c>
    </row>
    <row r="52" spans="2:4" ht="14.25" x14ac:dyDescent="0.4">
      <c r="B52" s="15">
        <v>2.5141100000000001</v>
      </c>
      <c r="C52" s="15">
        <v>55.599299999999999</v>
      </c>
      <c r="D52" s="15">
        <v>9.51</v>
      </c>
    </row>
    <row r="53" spans="2:4" ht="14.25" x14ac:dyDescent="0.4">
      <c r="B53" s="15">
        <v>2.6576399999999998</v>
      </c>
      <c r="C53" s="15">
        <v>55.599299999999999</v>
      </c>
      <c r="D53" s="15">
        <v>9.51</v>
      </c>
    </row>
    <row r="54" spans="2:4" ht="14.25" x14ac:dyDescent="0.4">
      <c r="B54" s="15">
        <v>2.80118</v>
      </c>
      <c r="C54" s="15">
        <v>55.599299999999999</v>
      </c>
      <c r="D54" s="15">
        <v>9.51</v>
      </c>
    </row>
    <row r="55" spans="2:4" ht="14.25" x14ac:dyDescent="0.4">
      <c r="B55" s="15">
        <v>2.9447199999999998</v>
      </c>
      <c r="C55" s="15">
        <v>55.599299999999999</v>
      </c>
      <c r="D55" s="15">
        <v>9.51</v>
      </c>
    </row>
    <row r="56" spans="2:4" ht="14.25" x14ac:dyDescent="0.4">
      <c r="B56" s="15">
        <v>3.08826</v>
      </c>
      <c r="C56" s="15">
        <v>55.599299999999999</v>
      </c>
      <c r="D56" s="15">
        <v>9.51</v>
      </c>
    </row>
    <row r="57" spans="2:4" ht="14.25" x14ac:dyDescent="0.4">
      <c r="B57" s="15">
        <v>3.2317900000000002</v>
      </c>
      <c r="C57" s="15">
        <v>55.599299999999999</v>
      </c>
      <c r="D57" s="15">
        <v>9.51</v>
      </c>
    </row>
    <row r="58" spans="2:4" ht="14.25" x14ac:dyDescent="0.4">
      <c r="B58" s="15">
        <v>3.3753299999999999</v>
      </c>
      <c r="C58" s="15">
        <v>55.599299999999999</v>
      </c>
      <c r="D58" s="15">
        <v>9.51</v>
      </c>
    </row>
    <row r="59" spans="2:4" ht="14.25" x14ac:dyDescent="0.4">
      <c r="B59" s="15">
        <v>3.5188700000000002</v>
      </c>
      <c r="C59" s="15">
        <v>55.599299999999999</v>
      </c>
      <c r="D59" s="15">
        <v>9.51</v>
      </c>
    </row>
    <row r="60" spans="2:4" ht="14.25" x14ac:dyDescent="0.4">
      <c r="B60" s="15">
        <v>3.6624099999999999</v>
      </c>
      <c r="C60" s="15">
        <v>55.599299999999999</v>
      </c>
      <c r="D60" s="15">
        <v>9.51</v>
      </c>
    </row>
    <row r="61" spans="2:4" ht="14.25" x14ac:dyDescent="0.4">
      <c r="B61" s="15">
        <v>3.8059400000000001</v>
      </c>
      <c r="C61" s="15">
        <v>55.599299999999999</v>
      </c>
      <c r="D61" s="15">
        <v>9.51</v>
      </c>
    </row>
    <row r="62" spans="2:4" ht="14.25" x14ac:dyDescent="0.4">
      <c r="B62" s="15">
        <v>3.9494799999999999</v>
      </c>
      <c r="C62" s="15">
        <v>55.599299999999999</v>
      </c>
      <c r="D62" s="15">
        <v>9.51</v>
      </c>
    </row>
    <row r="63" spans="2:4" ht="14.25" x14ac:dyDescent="0.4">
      <c r="B63" s="15">
        <v>4.0930200000000001</v>
      </c>
      <c r="C63" s="15">
        <v>55.599299999999999</v>
      </c>
      <c r="D63" s="15">
        <v>9.51</v>
      </c>
    </row>
    <row r="64" spans="2:4" ht="14.25" x14ac:dyDescent="0.4">
      <c r="B64" s="15">
        <v>4.2365599999999999</v>
      </c>
      <c r="C64" s="15">
        <v>55.599299999999999</v>
      </c>
      <c r="D64" s="15">
        <v>3.96</v>
      </c>
    </row>
    <row r="65" spans="2:4" ht="14.25" x14ac:dyDescent="0.4">
      <c r="B65" s="15">
        <v>4.3800999999999997</v>
      </c>
      <c r="C65" s="15">
        <v>55.599299999999999</v>
      </c>
      <c r="D65" s="15">
        <v>9.51</v>
      </c>
    </row>
    <row r="66" spans="2:4" ht="14.25" x14ac:dyDescent="0.4">
      <c r="B66" s="15">
        <v>-6.9570000000000007E-2</v>
      </c>
      <c r="C66" s="15">
        <v>55.709600000000002</v>
      </c>
      <c r="D66" s="15">
        <v>9.51</v>
      </c>
    </row>
    <row r="67" spans="2:4" ht="14.25" x14ac:dyDescent="0.4">
      <c r="B67" s="15">
        <v>7.3959999999999998E-2</v>
      </c>
      <c r="C67" s="15">
        <v>55.709600000000002</v>
      </c>
      <c r="D67" s="15">
        <v>9.51</v>
      </c>
    </row>
    <row r="68" spans="2:4" ht="14.25" x14ac:dyDescent="0.4">
      <c r="B68" s="15">
        <v>0.2175</v>
      </c>
      <c r="C68" s="15">
        <v>55.709600000000002</v>
      </c>
      <c r="D68" s="15">
        <v>9.51</v>
      </c>
    </row>
    <row r="69" spans="2:4" ht="14.25" x14ac:dyDescent="0.4">
      <c r="B69" s="15">
        <v>0.36104000000000003</v>
      </c>
      <c r="C69" s="15">
        <v>55.709600000000002</v>
      </c>
      <c r="D69" s="15">
        <v>9.51</v>
      </c>
    </row>
    <row r="70" spans="2:4" ht="14.25" x14ac:dyDescent="0.4">
      <c r="B70" s="15">
        <v>0.50458000000000003</v>
      </c>
      <c r="C70" s="15">
        <v>55.709600000000002</v>
      </c>
      <c r="D70" s="15">
        <v>9.51</v>
      </c>
    </row>
    <row r="71" spans="2:4" ht="14.25" x14ac:dyDescent="0.4">
      <c r="B71" s="15">
        <v>0.64810999999999996</v>
      </c>
      <c r="C71" s="15">
        <v>55.709600000000002</v>
      </c>
      <c r="D71" s="15">
        <v>9.51</v>
      </c>
    </row>
    <row r="72" spans="2:4" ht="14.25" x14ac:dyDescent="0.4">
      <c r="B72" s="15">
        <v>0.79164999999999996</v>
      </c>
      <c r="C72" s="15">
        <v>55.709600000000002</v>
      </c>
      <c r="D72" s="15">
        <v>9.51</v>
      </c>
    </row>
    <row r="73" spans="2:4" ht="14.25" x14ac:dyDescent="0.4">
      <c r="B73" s="15">
        <v>0.93518999999999997</v>
      </c>
      <c r="C73" s="15">
        <v>55.709600000000002</v>
      </c>
      <c r="D73" s="15">
        <v>9.51</v>
      </c>
    </row>
    <row r="74" spans="2:4" ht="14.25" x14ac:dyDescent="0.4">
      <c r="B74" s="15">
        <v>1.07873</v>
      </c>
      <c r="C74" s="15">
        <v>55.709600000000002</v>
      </c>
      <c r="D74" s="15">
        <v>9.51</v>
      </c>
    </row>
    <row r="75" spans="2:4" ht="14.25" x14ac:dyDescent="0.4">
      <c r="B75" s="15">
        <v>1.22227</v>
      </c>
      <c r="C75" s="15">
        <v>55.709600000000002</v>
      </c>
      <c r="D75" s="15">
        <v>9.51</v>
      </c>
    </row>
    <row r="76" spans="2:4" ht="14.25" x14ac:dyDescent="0.4">
      <c r="B76" s="15">
        <v>1.3657999999999999</v>
      </c>
      <c r="C76" s="15">
        <v>55.709600000000002</v>
      </c>
      <c r="D76" s="15">
        <v>9.51</v>
      </c>
    </row>
    <row r="77" spans="2:4" ht="14.25" x14ac:dyDescent="0.4">
      <c r="B77" s="15">
        <v>1.5093399999999999</v>
      </c>
      <c r="C77" s="15">
        <v>55.709600000000002</v>
      </c>
      <c r="D77" s="15">
        <v>9.51</v>
      </c>
    </row>
    <row r="78" spans="2:4" ht="14.25" x14ac:dyDescent="0.4">
      <c r="B78" s="15">
        <v>1.6528799999999999</v>
      </c>
      <c r="C78" s="15">
        <v>55.709600000000002</v>
      </c>
      <c r="D78" s="15">
        <v>9.51</v>
      </c>
    </row>
    <row r="79" spans="2:4" ht="14.25" x14ac:dyDescent="0.4">
      <c r="B79" s="15">
        <v>1.7964199999999999</v>
      </c>
      <c r="C79" s="15">
        <v>55.709600000000002</v>
      </c>
      <c r="D79" s="15">
        <v>9.51</v>
      </c>
    </row>
    <row r="80" spans="2:4" ht="14.25" x14ac:dyDescent="0.4">
      <c r="B80" s="15">
        <v>1.9399500000000001</v>
      </c>
      <c r="C80" s="15">
        <v>55.709600000000002</v>
      </c>
      <c r="D80" s="15">
        <v>9.51</v>
      </c>
    </row>
    <row r="81" spans="2:4" ht="14.25" x14ac:dyDescent="0.4">
      <c r="B81" s="15">
        <v>2.0834899999999998</v>
      </c>
      <c r="C81" s="15">
        <v>55.709600000000002</v>
      </c>
      <c r="D81" s="15">
        <v>9.51</v>
      </c>
    </row>
    <row r="82" spans="2:4" ht="14.25" x14ac:dyDescent="0.4">
      <c r="B82" s="15">
        <v>2.2270300000000001</v>
      </c>
      <c r="C82" s="15">
        <v>55.709600000000002</v>
      </c>
      <c r="D82" s="15">
        <v>9.51</v>
      </c>
    </row>
    <row r="83" spans="2:4" ht="14.25" x14ac:dyDescent="0.4">
      <c r="B83" s="15">
        <v>2.3705699999999998</v>
      </c>
      <c r="C83" s="15">
        <v>55.709600000000002</v>
      </c>
      <c r="D83" s="15">
        <v>9.51</v>
      </c>
    </row>
    <row r="84" spans="2:4" ht="14.25" x14ac:dyDescent="0.4">
      <c r="B84" s="15">
        <v>2.5141100000000001</v>
      </c>
      <c r="C84" s="15">
        <v>55.709600000000002</v>
      </c>
      <c r="D84" s="15">
        <v>9.51</v>
      </c>
    </row>
    <row r="85" spans="2:4" ht="14.25" x14ac:dyDescent="0.4">
      <c r="B85" s="15">
        <v>2.6576399999999998</v>
      </c>
      <c r="C85" s="15">
        <v>55.709600000000002</v>
      </c>
      <c r="D85" s="15">
        <v>9.51</v>
      </c>
    </row>
    <row r="86" spans="2:4" ht="14.25" x14ac:dyDescent="0.4">
      <c r="B86" s="15">
        <v>2.80118</v>
      </c>
      <c r="C86" s="15">
        <v>55.709600000000002</v>
      </c>
      <c r="D86" s="15">
        <v>9.51</v>
      </c>
    </row>
    <row r="87" spans="2:4" ht="14.25" x14ac:dyDescent="0.4">
      <c r="B87" s="15">
        <v>2.9447199999999998</v>
      </c>
      <c r="C87" s="15">
        <v>55.709600000000002</v>
      </c>
      <c r="D87" s="15">
        <v>9.51</v>
      </c>
    </row>
    <row r="88" spans="2:4" ht="14.25" x14ac:dyDescent="0.4">
      <c r="B88" s="15">
        <v>3.08826</v>
      </c>
      <c r="C88" s="15">
        <v>55.709600000000002</v>
      </c>
      <c r="D88" s="15">
        <v>9.51</v>
      </c>
    </row>
    <row r="89" spans="2:4" ht="14.25" x14ac:dyDescent="0.4">
      <c r="B89" s="15">
        <v>3.2317900000000002</v>
      </c>
      <c r="C89" s="15">
        <v>55.709600000000002</v>
      </c>
      <c r="D89" s="15">
        <v>9.51</v>
      </c>
    </row>
    <row r="90" spans="2:4" ht="14.25" x14ac:dyDescent="0.4">
      <c r="B90" s="15">
        <v>3.3753299999999999</v>
      </c>
      <c r="C90" s="15">
        <v>55.709600000000002</v>
      </c>
      <c r="D90" s="15">
        <v>9.51</v>
      </c>
    </row>
    <row r="91" spans="2:4" ht="14.25" x14ac:dyDescent="0.4">
      <c r="B91" s="15">
        <v>3.5188700000000002</v>
      </c>
      <c r="C91" s="15">
        <v>55.709600000000002</v>
      </c>
      <c r="D91" s="15">
        <v>9.51</v>
      </c>
    </row>
    <row r="92" spans="2:4" ht="14.25" x14ac:dyDescent="0.4">
      <c r="B92" s="15">
        <v>3.6624099999999999</v>
      </c>
      <c r="C92" s="15">
        <v>55.709600000000002</v>
      </c>
      <c r="D92" s="15">
        <v>9.51</v>
      </c>
    </row>
    <row r="93" spans="2:4" ht="14.25" x14ac:dyDescent="0.4">
      <c r="B93" s="15">
        <v>3.8059400000000001</v>
      </c>
      <c r="C93" s="15">
        <v>55.709600000000002</v>
      </c>
      <c r="D93" s="15">
        <v>9.51</v>
      </c>
    </row>
    <row r="94" spans="2:4" ht="14.25" x14ac:dyDescent="0.4">
      <c r="B94" s="15">
        <v>3.9494799999999999</v>
      </c>
      <c r="C94" s="15">
        <v>55.709600000000002</v>
      </c>
      <c r="D94" s="15">
        <v>9.51</v>
      </c>
    </row>
    <row r="95" spans="2:4" ht="14.25" x14ac:dyDescent="0.4">
      <c r="B95" s="15">
        <v>4.0930200000000001</v>
      </c>
      <c r="C95" s="15">
        <v>55.709600000000002</v>
      </c>
      <c r="D95" s="15">
        <v>3.17</v>
      </c>
    </row>
    <row r="96" spans="2:4" ht="14.25" x14ac:dyDescent="0.4">
      <c r="B96" s="15">
        <v>4.2365599999999999</v>
      </c>
      <c r="C96" s="15">
        <v>55.709600000000002</v>
      </c>
      <c r="D96" s="15">
        <v>9.51</v>
      </c>
    </row>
    <row r="97" spans="2:4" ht="14.25" x14ac:dyDescent="0.4">
      <c r="B97" s="15">
        <v>4.3800999999999997</v>
      </c>
      <c r="C97" s="15">
        <v>55.709600000000002</v>
      </c>
      <c r="D97" s="15">
        <v>9.51</v>
      </c>
    </row>
    <row r="98" spans="2:4" ht="14.25" x14ac:dyDescent="0.4">
      <c r="B98" s="15">
        <v>-6.9570000000000007E-2</v>
      </c>
      <c r="C98" s="15">
        <v>55.819899999999997</v>
      </c>
      <c r="D98" s="15">
        <v>9.51</v>
      </c>
    </row>
    <row r="99" spans="2:4" ht="14.25" x14ac:dyDescent="0.4">
      <c r="B99" s="15">
        <v>7.3959999999999998E-2</v>
      </c>
      <c r="C99" s="15">
        <v>55.819899999999997</v>
      </c>
      <c r="D99" s="15">
        <v>9.51</v>
      </c>
    </row>
    <row r="100" spans="2:4" ht="14.25" x14ac:dyDescent="0.4">
      <c r="B100" s="15">
        <v>0.2175</v>
      </c>
      <c r="C100" s="15">
        <v>55.819899999999997</v>
      </c>
      <c r="D100" s="15">
        <v>9.51</v>
      </c>
    </row>
    <row r="101" spans="2:4" ht="14.25" x14ac:dyDescent="0.4">
      <c r="B101" s="15">
        <v>0.36104000000000003</v>
      </c>
      <c r="C101" s="15">
        <v>55.819899999999997</v>
      </c>
      <c r="D101" s="15">
        <v>9.51</v>
      </c>
    </row>
    <row r="102" spans="2:4" ht="14.25" x14ac:dyDescent="0.4">
      <c r="B102" s="15">
        <v>0.50458000000000003</v>
      </c>
      <c r="C102" s="15">
        <v>55.819899999999997</v>
      </c>
      <c r="D102" s="15">
        <v>9.51</v>
      </c>
    </row>
    <row r="103" spans="2:4" ht="14.25" x14ac:dyDescent="0.4">
      <c r="B103" s="15">
        <v>0.64810999999999996</v>
      </c>
      <c r="C103" s="15">
        <v>55.819899999999997</v>
      </c>
      <c r="D103" s="15">
        <v>9.51</v>
      </c>
    </row>
    <row r="104" spans="2:4" ht="14.25" x14ac:dyDescent="0.4">
      <c r="B104" s="15">
        <v>0.79164999999999996</v>
      </c>
      <c r="C104" s="15">
        <v>55.819899999999997</v>
      </c>
      <c r="D104" s="15">
        <v>9.51</v>
      </c>
    </row>
    <row r="105" spans="2:4" ht="14.25" x14ac:dyDescent="0.4">
      <c r="B105" s="15">
        <v>0.93518999999999997</v>
      </c>
      <c r="C105" s="15">
        <v>55.819899999999997</v>
      </c>
      <c r="D105" s="15">
        <v>9.51</v>
      </c>
    </row>
    <row r="106" spans="2:4" ht="14.25" x14ac:dyDescent="0.4">
      <c r="B106" s="15">
        <v>1.07873</v>
      </c>
      <c r="C106" s="15">
        <v>55.819899999999997</v>
      </c>
      <c r="D106" s="15">
        <v>9.51</v>
      </c>
    </row>
    <row r="107" spans="2:4" ht="14.25" x14ac:dyDescent="0.4">
      <c r="B107" s="15">
        <v>1.22227</v>
      </c>
      <c r="C107" s="15">
        <v>55.819899999999997</v>
      </c>
      <c r="D107" s="15">
        <v>9.51</v>
      </c>
    </row>
    <row r="108" spans="2:4" ht="14.25" x14ac:dyDescent="0.4">
      <c r="B108" s="15">
        <v>1.3657999999999999</v>
      </c>
      <c r="C108" s="15">
        <v>55.819899999999997</v>
      </c>
      <c r="D108" s="15">
        <v>9.51</v>
      </c>
    </row>
    <row r="109" spans="2:4" ht="14.25" x14ac:dyDescent="0.4">
      <c r="B109" s="15">
        <v>1.5093399999999999</v>
      </c>
      <c r="C109" s="15">
        <v>55.819899999999997</v>
      </c>
      <c r="D109" s="15">
        <v>9.51</v>
      </c>
    </row>
    <row r="110" spans="2:4" ht="14.25" x14ac:dyDescent="0.4">
      <c r="B110" s="15">
        <v>1.6528799999999999</v>
      </c>
      <c r="C110" s="15">
        <v>55.819899999999997</v>
      </c>
      <c r="D110" s="15">
        <v>9.51</v>
      </c>
    </row>
    <row r="111" spans="2:4" ht="14.25" x14ac:dyDescent="0.4">
      <c r="B111" s="15">
        <v>1.7964199999999999</v>
      </c>
      <c r="C111" s="15">
        <v>55.819899999999997</v>
      </c>
      <c r="D111" s="15">
        <v>9.51</v>
      </c>
    </row>
    <row r="112" spans="2:4" ht="14.25" x14ac:dyDescent="0.4">
      <c r="B112" s="15">
        <v>1.9399500000000001</v>
      </c>
      <c r="C112" s="15">
        <v>55.819899999999997</v>
      </c>
      <c r="D112" s="15">
        <v>9.51</v>
      </c>
    </row>
    <row r="113" spans="2:4" ht="14.25" x14ac:dyDescent="0.4">
      <c r="B113" s="15">
        <v>2.0834899999999998</v>
      </c>
      <c r="C113" s="15">
        <v>55.819899999999997</v>
      </c>
      <c r="D113" s="15">
        <v>9.51</v>
      </c>
    </row>
    <row r="114" spans="2:4" ht="14.25" x14ac:dyDescent="0.4">
      <c r="B114" s="15">
        <v>2.2270300000000001</v>
      </c>
      <c r="C114" s="15">
        <v>55.819899999999997</v>
      </c>
      <c r="D114" s="15">
        <v>9.51</v>
      </c>
    </row>
    <row r="115" spans="2:4" ht="14.25" x14ac:dyDescent="0.4">
      <c r="B115" s="15">
        <v>2.3705699999999998</v>
      </c>
      <c r="C115" s="15">
        <v>55.819899999999997</v>
      </c>
      <c r="D115" s="15">
        <v>9.51</v>
      </c>
    </row>
    <row r="116" spans="2:4" ht="14.25" x14ac:dyDescent="0.4">
      <c r="B116" s="15">
        <v>2.5141100000000001</v>
      </c>
      <c r="C116" s="15">
        <v>55.819899999999997</v>
      </c>
      <c r="D116" s="15">
        <v>9.51</v>
      </c>
    </row>
    <row r="117" spans="2:4" ht="14.25" x14ac:dyDescent="0.4">
      <c r="B117" s="15">
        <v>2.6576399999999998</v>
      </c>
      <c r="C117" s="15">
        <v>55.819899999999997</v>
      </c>
      <c r="D117" s="15">
        <v>9.51</v>
      </c>
    </row>
    <row r="118" spans="2:4" ht="14.25" x14ac:dyDescent="0.4">
      <c r="B118" s="15">
        <v>2.80118</v>
      </c>
      <c r="C118" s="15">
        <v>55.819899999999997</v>
      </c>
      <c r="D118" s="15">
        <v>9.51</v>
      </c>
    </row>
    <row r="119" spans="2:4" ht="14.25" x14ac:dyDescent="0.4">
      <c r="B119" s="15">
        <v>2.9447199999999998</v>
      </c>
      <c r="C119" s="15">
        <v>55.819899999999997</v>
      </c>
      <c r="D119" s="15">
        <v>9.51</v>
      </c>
    </row>
    <row r="120" spans="2:4" ht="14.25" x14ac:dyDescent="0.4">
      <c r="B120" s="15">
        <v>3.08826</v>
      </c>
      <c r="C120" s="15">
        <v>55.819899999999997</v>
      </c>
      <c r="D120" s="15">
        <v>9.51</v>
      </c>
    </row>
    <row r="121" spans="2:4" ht="14.25" x14ac:dyDescent="0.4">
      <c r="B121" s="15">
        <v>3.2317900000000002</v>
      </c>
      <c r="C121" s="15">
        <v>55.819899999999997</v>
      </c>
      <c r="D121" s="15">
        <v>9.51</v>
      </c>
    </row>
    <row r="122" spans="2:4" ht="14.25" x14ac:dyDescent="0.4">
      <c r="B122" s="15">
        <v>3.3753299999999999</v>
      </c>
      <c r="C122" s="15">
        <v>55.819899999999997</v>
      </c>
      <c r="D122" s="15">
        <v>9.51</v>
      </c>
    </row>
    <row r="123" spans="2:4" ht="14.25" x14ac:dyDescent="0.4">
      <c r="B123" s="15">
        <v>3.5188700000000002</v>
      </c>
      <c r="C123" s="15">
        <v>55.819899999999997</v>
      </c>
      <c r="D123" s="15">
        <v>9.51</v>
      </c>
    </row>
    <row r="124" spans="2:4" ht="14.25" x14ac:dyDescent="0.4">
      <c r="B124" s="15">
        <v>3.6624099999999999</v>
      </c>
      <c r="C124" s="15">
        <v>55.819899999999997</v>
      </c>
      <c r="D124" s="15">
        <v>9.51</v>
      </c>
    </row>
    <row r="125" spans="2:4" ht="14.25" x14ac:dyDescent="0.4">
      <c r="B125" s="15">
        <v>3.8059400000000001</v>
      </c>
      <c r="C125" s="15">
        <v>55.819899999999997</v>
      </c>
      <c r="D125" s="15">
        <v>9.51</v>
      </c>
    </row>
    <row r="126" spans="2:4" ht="14.25" x14ac:dyDescent="0.4">
      <c r="B126" s="15">
        <v>3.9494799999999999</v>
      </c>
      <c r="C126" s="15">
        <v>55.819899999999997</v>
      </c>
      <c r="D126" s="15">
        <v>9.51</v>
      </c>
    </row>
    <row r="127" spans="2:4" ht="14.25" x14ac:dyDescent="0.4">
      <c r="B127" s="15">
        <v>4.0930200000000001</v>
      </c>
      <c r="C127" s="15">
        <v>55.819899999999997</v>
      </c>
      <c r="D127" s="15">
        <v>2.77</v>
      </c>
    </row>
    <row r="128" spans="2:4" ht="14.25" x14ac:dyDescent="0.4">
      <c r="B128" s="15">
        <v>4.2365599999999999</v>
      </c>
      <c r="C128" s="15">
        <v>55.819899999999997</v>
      </c>
      <c r="D128" s="15">
        <v>1.59</v>
      </c>
    </row>
    <row r="129" spans="2:4" ht="14.25" x14ac:dyDescent="0.4">
      <c r="B129" s="15">
        <v>4.3800999999999997</v>
      </c>
      <c r="C129" s="15">
        <v>55.819899999999997</v>
      </c>
      <c r="D129" s="15">
        <v>3.96</v>
      </c>
    </row>
    <row r="130" spans="2:4" ht="14.25" x14ac:dyDescent="0.4">
      <c r="B130" s="15">
        <v>-6.9570000000000007E-2</v>
      </c>
      <c r="C130" s="15">
        <v>55.930199999999999</v>
      </c>
      <c r="D130" s="15">
        <v>9.51</v>
      </c>
    </row>
    <row r="131" spans="2:4" ht="14.25" x14ac:dyDescent="0.4">
      <c r="B131" s="15">
        <v>7.3959999999999998E-2</v>
      </c>
      <c r="C131" s="15">
        <v>55.930199999999999</v>
      </c>
      <c r="D131" s="15">
        <v>9.51</v>
      </c>
    </row>
    <row r="132" spans="2:4" ht="14.25" x14ac:dyDescent="0.4">
      <c r="B132" s="15">
        <v>0.2175</v>
      </c>
      <c r="C132" s="15">
        <v>55.930199999999999</v>
      </c>
      <c r="D132" s="15">
        <v>9.51</v>
      </c>
    </row>
    <row r="133" spans="2:4" ht="14.25" x14ac:dyDescent="0.4">
      <c r="B133" s="15">
        <v>0.36104000000000003</v>
      </c>
      <c r="C133" s="15">
        <v>55.930199999999999</v>
      </c>
      <c r="D133" s="15">
        <v>9.51</v>
      </c>
    </row>
    <row r="134" spans="2:4" ht="14.25" x14ac:dyDescent="0.4">
      <c r="B134" s="15">
        <v>0.50458000000000003</v>
      </c>
      <c r="C134" s="15">
        <v>55.930199999999999</v>
      </c>
      <c r="D134" s="15">
        <v>9.51</v>
      </c>
    </row>
    <row r="135" spans="2:4" ht="14.25" x14ac:dyDescent="0.4">
      <c r="B135" s="15">
        <v>0.64810999999999996</v>
      </c>
      <c r="C135" s="15">
        <v>55.930199999999999</v>
      </c>
      <c r="D135" s="15">
        <v>9.51</v>
      </c>
    </row>
    <row r="136" spans="2:4" ht="14.25" x14ac:dyDescent="0.4">
      <c r="B136" s="15">
        <v>0.79164999999999996</v>
      </c>
      <c r="C136" s="15">
        <v>55.930199999999999</v>
      </c>
      <c r="D136" s="15">
        <v>9.51</v>
      </c>
    </row>
    <row r="137" spans="2:4" ht="14.25" x14ac:dyDescent="0.4">
      <c r="B137" s="15">
        <v>0.93518999999999997</v>
      </c>
      <c r="C137" s="15">
        <v>55.930199999999999</v>
      </c>
      <c r="D137" s="15">
        <v>9.51</v>
      </c>
    </row>
    <row r="138" spans="2:4" ht="14.25" x14ac:dyDescent="0.4">
      <c r="B138" s="15">
        <v>1.07873</v>
      </c>
      <c r="C138" s="15">
        <v>55.930199999999999</v>
      </c>
      <c r="D138" s="15">
        <v>9.51</v>
      </c>
    </row>
    <row r="139" spans="2:4" ht="14.25" x14ac:dyDescent="0.4">
      <c r="B139" s="15">
        <v>1.22227</v>
      </c>
      <c r="C139" s="15">
        <v>55.930199999999999</v>
      </c>
      <c r="D139" s="15">
        <v>9.51</v>
      </c>
    </row>
    <row r="140" spans="2:4" ht="14.25" x14ac:dyDescent="0.4">
      <c r="B140" s="15">
        <v>1.3657999999999999</v>
      </c>
      <c r="C140" s="15">
        <v>55.930199999999999</v>
      </c>
      <c r="D140" s="15">
        <v>9.51</v>
      </c>
    </row>
    <row r="141" spans="2:4" ht="14.25" x14ac:dyDescent="0.4">
      <c r="B141" s="15">
        <v>1.5093399999999999</v>
      </c>
      <c r="C141" s="15">
        <v>55.930199999999999</v>
      </c>
      <c r="D141" s="15">
        <v>9.51</v>
      </c>
    </row>
    <row r="142" spans="2:4" ht="14.25" x14ac:dyDescent="0.4">
      <c r="B142" s="15">
        <v>1.6528799999999999</v>
      </c>
      <c r="C142" s="15">
        <v>55.930199999999999</v>
      </c>
      <c r="D142" s="15">
        <v>9.51</v>
      </c>
    </row>
    <row r="143" spans="2:4" ht="14.25" x14ac:dyDescent="0.4">
      <c r="B143" s="15">
        <v>1.7964199999999999</v>
      </c>
      <c r="C143" s="15">
        <v>55.930199999999999</v>
      </c>
      <c r="D143" s="15">
        <v>9.51</v>
      </c>
    </row>
    <row r="144" spans="2:4" ht="14.25" x14ac:dyDescent="0.4">
      <c r="B144" s="15">
        <v>1.9399500000000001</v>
      </c>
      <c r="C144" s="15">
        <v>55.930199999999999</v>
      </c>
      <c r="D144" s="15">
        <v>9.51</v>
      </c>
    </row>
    <row r="145" spans="2:4" ht="14.25" x14ac:dyDescent="0.4">
      <c r="B145" s="15">
        <v>2.0834899999999998</v>
      </c>
      <c r="C145" s="15">
        <v>55.930199999999999</v>
      </c>
      <c r="D145" s="15">
        <v>9.51</v>
      </c>
    </row>
    <row r="146" spans="2:4" ht="14.25" x14ac:dyDescent="0.4">
      <c r="B146" s="15">
        <v>2.2270300000000001</v>
      </c>
      <c r="C146" s="15">
        <v>55.930199999999999</v>
      </c>
      <c r="D146" s="15">
        <v>9.51</v>
      </c>
    </row>
    <row r="147" spans="2:4" ht="14.25" x14ac:dyDescent="0.4">
      <c r="B147" s="15">
        <v>2.3705699999999998</v>
      </c>
      <c r="C147" s="15">
        <v>55.930199999999999</v>
      </c>
      <c r="D147" s="15">
        <v>9.51</v>
      </c>
    </row>
    <row r="148" spans="2:4" ht="14.25" x14ac:dyDescent="0.4">
      <c r="B148" s="15">
        <v>2.5141100000000001</v>
      </c>
      <c r="C148" s="15">
        <v>55.930199999999999</v>
      </c>
      <c r="D148" s="15">
        <v>9.51</v>
      </c>
    </row>
    <row r="149" spans="2:4" ht="14.25" x14ac:dyDescent="0.4">
      <c r="B149" s="15">
        <v>2.6576399999999998</v>
      </c>
      <c r="C149" s="15">
        <v>55.930199999999999</v>
      </c>
      <c r="D149" s="15">
        <v>9.51</v>
      </c>
    </row>
    <row r="150" spans="2:4" ht="14.25" x14ac:dyDescent="0.4">
      <c r="B150" s="15">
        <v>2.80118</v>
      </c>
      <c r="C150" s="15">
        <v>55.930199999999999</v>
      </c>
      <c r="D150" s="15">
        <v>9.51</v>
      </c>
    </row>
    <row r="151" spans="2:4" ht="14.25" x14ac:dyDescent="0.4">
      <c r="B151" s="15">
        <v>2.9447199999999998</v>
      </c>
      <c r="C151" s="15">
        <v>55.930199999999999</v>
      </c>
      <c r="D151" s="15">
        <v>9.51</v>
      </c>
    </row>
    <row r="152" spans="2:4" ht="14.25" x14ac:dyDescent="0.4">
      <c r="B152" s="15">
        <v>3.08826</v>
      </c>
      <c r="C152" s="15">
        <v>55.930199999999999</v>
      </c>
      <c r="D152" s="15">
        <v>9.51</v>
      </c>
    </row>
    <row r="153" spans="2:4" ht="14.25" x14ac:dyDescent="0.4">
      <c r="B153" s="15">
        <v>3.2317900000000002</v>
      </c>
      <c r="C153" s="15">
        <v>55.930199999999999</v>
      </c>
      <c r="D153" s="15">
        <v>9.51</v>
      </c>
    </row>
    <row r="154" spans="2:4" ht="14.25" x14ac:dyDescent="0.4">
      <c r="B154" s="15">
        <v>3.3753299999999999</v>
      </c>
      <c r="C154" s="15">
        <v>55.930199999999999</v>
      </c>
      <c r="D154" s="15">
        <v>9.51</v>
      </c>
    </row>
    <row r="155" spans="2:4" ht="14.25" x14ac:dyDescent="0.4">
      <c r="B155" s="15">
        <v>3.5188700000000002</v>
      </c>
      <c r="C155" s="15">
        <v>55.930199999999999</v>
      </c>
      <c r="D155" s="15">
        <v>9.51</v>
      </c>
    </row>
    <row r="156" spans="2:4" ht="14.25" x14ac:dyDescent="0.4">
      <c r="B156" s="15">
        <v>3.6624099999999999</v>
      </c>
      <c r="C156" s="15">
        <v>55.930199999999999</v>
      </c>
      <c r="D156" s="15">
        <v>9.51</v>
      </c>
    </row>
    <row r="157" spans="2:4" ht="14.25" x14ac:dyDescent="0.4">
      <c r="B157" s="15">
        <v>3.8059400000000001</v>
      </c>
      <c r="C157" s="15">
        <v>55.930199999999999</v>
      </c>
      <c r="D157" s="15">
        <v>9.51</v>
      </c>
    </row>
    <row r="158" spans="2:4" ht="14.25" x14ac:dyDescent="0.4">
      <c r="B158" s="15">
        <v>3.9494799999999999</v>
      </c>
      <c r="C158" s="15">
        <v>55.930199999999999</v>
      </c>
      <c r="D158" s="15">
        <v>8.32</v>
      </c>
    </row>
    <row r="159" spans="2:4" ht="14.25" x14ac:dyDescent="0.4">
      <c r="B159" s="15">
        <v>4.0930200000000001</v>
      </c>
      <c r="C159" s="15">
        <v>55.930199999999999</v>
      </c>
      <c r="D159" s="15">
        <v>5.95</v>
      </c>
    </row>
    <row r="160" spans="2:4" ht="14.25" x14ac:dyDescent="0.4">
      <c r="B160" s="15">
        <v>4.2365599999999999</v>
      </c>
      <c r="C160" s="15">
        <v>55.930199999999999</v>
      </c>
      <c r="D160" s="15">
        <v>6.74</v>
      </c>
    </row>
    <row r="161" spans="2:4" ht="14.25" x14ac:dyDescent="0.4">
      <c r="B161" s="15">
        <v>4.3800999999999997</v>
      </c>
      <c r="C161" s="15">
        <v>55.930199999999999</v>
      </c>
      <c r="D161" s="15">
        <v>9.51</v>
      </c>
    </row>
    <row r="162" spans="2:4" ht="14.25" x14ac:dyDescent="0.4">
      <c r="B162" s="15">
        <v>-6.9570000000000007E-2</v>
      </c>
      <c r="C162" s="15">
        <v>56.040500000000002</v>
      </c>
      <c r="D162" s="15">
        <v>9.51</v>
      </c>
    </row>
    <row r="163" spans="2:4" ht="14.25" x14ac:dyDescent="0.4">
      <c r="B163" s="15">
        <v>7.3959999999999998E-2</v>
      </c>
      <c r="C163" s="15">
        <v>56.040500000000002</v>
      </c>
      <c r="D163" s="15">
        <v>9.51</v>
      </c>
    </row>
    <row r="164" spans="2:4" ht="14.25" x14ac:dyDescent="0.4">
      <c r="B164" s="15">
        <v>0.2175</v>
      </c>
      <c r="C164" s="15">
        <v>56.040500000000002</v>
      </c>
      <c r="D164" s="15">
        <v>9.51</v>
      </c>
    </row>
    <row r="165" spans="2:4" ht="14.25" x14ac:dyDescent="0.4">
      <c r="B165" s="15">
        <v>0.36104000000000003</v>
      </c>
      <c r="C165" s="15">
        <v>56.040500000000002</v>
      </c>
      <c r="D165" s="15">
        <v>9.51</v>
      </c>
    </row>
    <row r="166" spans="2:4" ht="14.25" x14ac:dyDescent="0.4">
      <c r="B166" s="15">
        <v>0.50458000000000003</v>
      </c>
      <c r="C166" s="15">
        <v>56.040500000000002</v>
      </c>
      <c r="D166" s="15">
        <v>9.51</v>
      </c>
    </row>
    <row r="167" spans="2:4" ht="14.25" x14ac:dyDescent="0.4">
      <c r="B167" s="15">
        <v>0.64810999999999996</v>
      </c>
      <c r="C167" s="15">
        <v>56.040500000000002</v>
      </c>
      <c r="D167" s="15">
        <v>9.51</v>
      </c>
    </row>
    <row r="168" spans="2:4" ht="14.25" x14ac:dyDescent="0.4">
      <c r="B168" s="15">
        <v>0.79164999999999996</v>
      </c>
      <c r="C168" s="15">
        <v>56.040500000000002</v>
      </c>
      <c r="D168" s="15">
        <v>9.51</v>
      </c>
    </row>
    <row r="169" spans="2:4" ht="14.25" x14ac:dyDescent="0.4">
      <c r="B169" s="15">
        <v>0.93518999999999997</v>
      </c>
      <c r="C169" s="15">
        <v>56.040500000000002</v>
      </c>
      <c r="D169" s="15">
        <v>9.51</v>
      </c>
    </row>
    <row r="170" spans="2:4" ht="14.25" x14ac:dyDescent="0.4">
      <c r="B170" s="15">
        <v>1.07873</v>
      </c>
      <c r="C170" s="15">
        <v>56.040500000000002</v>
      </c>
      <c r="D170" s="15">
        <v>9.51</v>
      </c>
    </row>
    <row r="171" spans="2:4" ht="14.25" x14ac:dyDescent="0.4">
      <c r="B171" s="15">
        <v>1.22227</v>
      </c>
      <c r="C171" s="15">
        <v>56.040500000000002</v>
      </c>
      <c r="D171" s="15">
        <v>9.51</v>
      </c>
    </row>
    <row r="172" spans="2:4" ht="14.25" x14ac:dyDescent="0.4">
      <c r="B172" s="15">
        <v>1.3657999999999999</v>
      </c>
      <c r="C172" s="15">
        <v>56.040500000000002</v>
      </c>
      <c r="D172" s="15">
        <v>9.51</v>
      </c>
    </row>
    <row r="173" spans="2:4" ht="14.25" x14ac:dyDescent="0.4">
      <c r="B173" s="15">
        <v>1.5093399999999999</v>
      </c>
      <c r="C173" s="15">
        <v>56.040500000000002</v>
      </c>
      <c r="D173" s="15">
        <v>9.51</v>
      </c>
    </row>
    <row r="174" spans="2:4" ht="14.25" x14ac:dyDescent="0.4">
      <c r="B174" s="15">
        <v>1.6528799999999999</v>
      </c>
      <c r="C174" s="15">
        <v>56.040500000000002</v>
      </c>
      <c r="D174" s="15">
        <v>9.51</v>
      </c>
    </row>
    <row r="175" spans="2:4" ht="14.25" x14ac:dyDescent="0.4">
      <c r="B175" s="15">
        <v>1.7964199999999999</v>
      </c>
      <c r="C175" s="15">
        <v>56.040500000000002</v>
      </c>
      <c r="D175" s="15">
        <v>9.51</v>
      </c>
    </row>
    <row r="176" spans="2:4" ht="14.25" x14ac:dyDescent="0.4">
      <c r="B176" s="15">
        <v>1.9399500000000001</v>
      </c>
      <c r="C176" s="15">
        <v>56.040500000000002</v>
      </c>
      <c r="D176" s="15">
        <v>9.51</v>
      </c>
    </row>
    <row r="177" spans="2:4" ht="14.25" x14ac:dyDescent="0.4">
      <c r="B177" s="15">
        <v>2.0834899999999998</v>
      </c>
      <c r="C177" s="15">
        <v>56.040500000000002</v>
      </c>
      <c r="D177" s="15">
        <v>9.51</v>
      </c>
    </row>
    <row r="178" spans="2:4" ht="14.25" x14ac:dyDescent="0.4">
      <c r="B178" s="15">
        <v>2.2270300000000001</v>
      </c>
      <c r="C178" s="15">
        <v>56.040500000000002</v>
      </c>
      <c r="D178" s="15">
        <v>9.51</v>
      </c>
    </row>
    <row r="179" spans="2:4" ht="14.25" x14ac:dyDescent="0.4">
      <c r="B179" s="15">
        <v>2.3705699999999998</v>
      </c>
      <c r="C179" s="15">
        <v>56.040500000000002</v>
      </c>
      <c r="D179" s="15">
        <v>9.51</v>
      </c>
    </row>
    <row r="180" spans="2:4" ht="14.25" x14ac:dyDescent="0.4">
      <c r="B180" s="15">
        <v>2.5141100000000001</v>
      </c>
      <c r="C180" s="15">
        <v>56.040500000000002</v>
      </c>
      <c r="D180" s="15">
        <v>9.51</v>
      </c>
    </row>
    <row r="181" spans="2:4" ht="14.25" x14ac:dyDescent="0.4">
      <c r="B181" s="15">
        <v>2.6576399999999998</v>
      </c>
      <c r="C181" s="15">
        <v>56.040500000000002</v>
      </c>
      <c r="D181" s="15">
        <v>9.51</v>
      </c>
    </row>
    <row r="182" spans="2:4" ht="14.25" x14ac:dyDescent="0.4">
      <c r="B182" s="15">
        <v>2.80118</v>
      </c>
      <c r="C182" s="15">
        <v>56.040500000000002</v>
      </c>
      <c r="D182" s="15">
        <v>9.51</v>
      </c>
    </row>
    <row r="183" spans="2:4" ht="14.25" x14ac:dyDescent="0.4">
      <c r="B183" s="15">
        <v>2.9447199999999998</v>
      </c>
      <c r="C183" s="15">
        <v>56.040500000000002</v>
      </c>
      <c r="D183" s="15">
        <v>9.51</v>
      </c>
    </row>
    <row r="184" spans="2:4" ht="14.25" x14ac:dyDescent="0.4">
      <c r="B184" s="15">
        <v>3.08826</v>
      </c>
      <c r="C184" s="15">
        <v>56.040500000000002</v>
      </c>
      <c r="D184" s="15">
        <v>9.51</v>
      </c>
    </row>
    <row r="185" spans="2:4" ht="14.25" x14ac:dyDescent="0.4">
      <c r="B185" s="15">
        <v>3.2317900000000002</v>
      </c>
      <c r="C185" s="15">
        <v>56.040500000000002</v>
      </c>
      <c r="D185" s="15">
        <v>9.51</v>
      </c>
    </row>
    <row r="186" spans="2:4" ht="14.25" x14ac:dyDescent="0.4">
      <c r="B186" s="15">
        <v>3.3753299999999999</v>
      </c>
      <c r="C186" s="15">
        <v>56.040500000000002</v>
      </c>
      <c r="D186" s="15">
        <v>9.51</v>
      </c>
    </row>
    <row r="187" spans="2:4" ht="14.25" x14ac:dyDescent="0.4">
      <c r="B187" s="15">
        <v>3.5188700000000002</v>
      </c>
      <c r="C187" s="15">
        <v>56.040500000000002</v>
      </c>
      <c r="D187" s="15">
        <v>9.51</v>
      </c>
    </row>
    <row r="188" spans="2:4" ht="14.25" x14ac:dyDescent="0.4">
      <c r="B188" s="15">
        <v>3.6624099999999999</v>
      </c>
      <c r="C188" s="15">
        <v>56.040500000000002</v>
      </c>
      <c r="D188" s="15">
        <v>9.51</v>
      </c>
    </row>
    <row r="189" spans="2:4" ht="14.25" x14ac:dyDescent="0.4">
      <c r="B189" s="15">
        <v>3.8059400000000001</v>
      </c>
      <c r="C189" s="15">
        <v>56.040500000000002</v>
      </c>
      <c r="D189" s="15">
        <v>8.32</v>
      </c>
    </row>
    <row r="190" spans="2:4" ht="14.25" x14ac:dyDescent="0.4">
      <c r="B190" s="15">
        <v>3.9494799999999999</v>
      </c>
      <c r="C190" s="15">
        <v>56.040500000000002</v>
      </c>
      <c r="D190" s="15">
        <v>6.74</v>
      </c>
    </row>
    <row r="191" spans="2:4" ht="14.25" x14ac:dyDescent="0.4">
      <c r="B191" s="15">
        <v>4.0930200000000001</v>
      </c>
      <c r="C191" s="15">
        <v>56.040500000000002</v>
      </c>
      <c r="D191" s="15">
        <v>9.51</v>
      </c>
    </row>
    <row r="192" spans="2:4" ht="14.25" x14ac:dyDescent="0.4">
      <c r="B192" s="15">
        <v>4.2365599999999999</v>
      </c>
      <c r="C192" s="15">
        <v>56.040500000000002</v>
      </c>
      <c r="D192" s="15">
        <v>9.51</v>
      </c>
    </row>
    <row r="193" spans="2:4" ht="14.25" x14ac:dyDescent="0.4">
      <c r="B193" s="15">
        <v>4.3800999999999997</v>
      </c>
      <c r="C193" s="15">
        <v>56.040500000000002</v>
      </c>
      <c r="D193" s="15">
        <v>9.51</v>
      </c>
    </row>
    <row r="194" spans="2:4" ht="14.25" x14ac:dyDescent="0.4">
      <c r="B194" s="15">
        <v>-6.9570000000000007E-2</v>
      </c>
      <c r="C194" s="15">
        <v>56.150799999999997</v>
      </c>
      <c r="D194" s="15">
        <v>9.51</v>
      </c>
    </row>
    <row r="195" spans="2:4" ht="14.25" x14ac:dyDescent="0.4">
      <c r="B195" s="15">
        <v>7.3959999999999998E-2</v>
      </c>
      <c r="C195" s="15">
        <v>56.150799999999997</v>
      </c>
      <c r="D195" s="15">
        <v>9.51</v>
      </c>
    </row>
    <row r="196" spans="2:4" ht="14.25" x14ac:dyDescent="0.4">
      <c r="B196" s="15">
        <v>0.2175</v>
      </c>
      <c r="C196" s="15">
        <v>56.150799999999997</v>
      </c>
      <c r="D196" s="15">
        <v>9.51</v>
      </c>
    </row>
    <row r="197" spans="2:4" ht="14.25" x14ac:dyDescent="0.4">
      <c r="B197" s="15">
        <v>0.36104000000000003</v>
      </c>
      <c r="C197" s="15">
        <v>56.150799999999997</v>
      </c>
      <c r="D197" s="15">
        <v>9.51</v>
      </c>
    </row>
    <row r="198" spans="2:4" ht="14.25" x14ac:dyDescent="0.4">
      <c r="B198" s="15">
        <v>0.50458000000000003</v>
      </c>
      <c r="C198" s="15">
        <v>56.150799999999997</v>
      </c>
      <c r="D198" s="15">
        <v>9.51</v>
      </c>
    </row>
    <row r="199" spans="2:4" ht="14.25" x14ac:dyDescent="0.4">
      <c r="B199" s="15">
        <v>0.64810999999999996</v>
      </c>
      <c r="C199" s="15">
        <v>56.150799999999997</v>
      </c>
      <c r="D199" s="15">
        <v>9.51</v>
      </c>
    </row>
    <row r="200" spans="2:4" ht="14.25" x14ac:dyDescent="0.4">
      <c r="B200" s="15">
        <v>0.79164999999999996</v>
      </c>
      <c r="C200" s="15">
        <v>56.150799999999997</v>
      </c>
      <c r="D200" s="15">
        <v>9.51</v>
      </c>
    </row>
    <row r="201" spans="2:4" ht="14.25" x14ac:dyDescent="0.4">
      <c r="B201" s="15">
        <v>0.93518999999999997</v>
      </c>
      <c r="C201" s="15">
        <v>56.150799999999997</v>
      </c>
      <c r="D201" s="15">
        <v>9.51</v>
      </c>
    </row>
    <row r="202" spans="2:4" ht="14.25" x14ac:dyDescent="0.4">
      <c r="B202" s="15">
        <v>1.07873</v>
      </c>
      <c r="C202" s="15">
        <v>56.150799999999997</v>
      </c>
      <c r="D202" s="15">
        <v>9.51</v>
      </c>
    </row>
    <row r="203" spans="2:4" ht="14.25" x14ac:dyDescent="0.4">
      <c r="B203" s="15">
        <v>1.22227</v>
      </c>
      <c r="C203" s="15">
        <v>56.150799999999997</v>
      </c>
      <c r="D203" s="15">
        <v>9.51</v>
      </c>
    </row>
    <row r="204" spans="2:4" ht="14.25" x14ac:dyDescent="0.4">
      <c r="B204" s="15">
        <v>1.3657999999999999</v>
      </c>
      <c r="C204" s="15">
        <v>56.150799999999997</v>
      </c>
      <c r="D204" s="15">
        <v>9.51</v>
      </c>
    </row>
    <row r="205" spans="2:4" ht="14.25" x14ac:dyDescent="0.4">
      <c r="B205" s="15">
        <v>1.5093399999999999</v>
      </c>
      <c r="C205" s="15">
        <v>56.150799999999997</v>
      </c>
      <c r="D205" s="15">
        <v>9.51</v>
      </c>
    </row>
    <row r="206" spans="2:4" ht="14.25" x14ac:dyDescent="0.4">
      <c r="B206" s="15">
        <v>1.6528799999999999</v>
      </c>
      <c r="C206" s="15">
        <v>56.150799999999997</v>
      </c>
      <c r="D206" s="15">
        <v>9.51</v>
      </c>
    </row>
    <row r="207" spans="2:4" ht="14.25" x14ac:dyDescent="0.4">
      <c r="B207" s="15">
        <v>1.7964199999999999</v>
      </c>
      <c r="C207" s="15">
        <v>56.150799999999997</v>
      </c>
      <c r="D207" s="15">
        <v>9.51</v>
      </c>
    </row>
    <row r="208" spans="2:4" ht="14.25" x14ac:dyDescent="0.4">
      <c r="B208" s="15">
        <v>1.9399500000000001</v>
      </c>
      <c r="C208" s="15">
        <v>56.150799999999997</v>
      </c>
      <c r="D208" s="15">
        <v>9.51</v>
      </c>
    </row>
    <row r="209" spans="2:4" ht="14.25" x14ac:dyDescent="0.4">
      <c r="B209" s="15">
        <v>2.0834899999999998</v>
      </c>
      <c r="C209" s="15">
        <v>56.150799999999997</v>
      </c>
      <c r="D209" s="15">
        <v>9.51</v>
      </c>
    </row>
    <row r="210" spans="2:4" ht="14.25" x14ac:dyDescent="0.4">
      <c r="B210" s="15">
        <v>2.2270300000000001</v>
      </c>
      <c r="C210" s="15">
        <v>56.150799999999997</v>
      </c>
      <c r="D210" s="15">
        <v>9.51</v>
      </c>
    </row>
    <row r="211" spans="2:4" ht="14.25" x14ac:dyDescent="0.4">
      <c r="B211" s="15">
        <v>2.3705699999999998</v>
      </c>
      <c r="C211" s="15">
        <v>56.150799999999997</v>
      </c>
      <c r="D211" s="15">
        <v>9.51</v>
      </c>
    </row>
    <row r="212" spans="2:4" ht="14.25" x14ac:dyDescent="0.4">
      <c r="B212" s="15">
        <v>2.5141100000000001</v>
      </c>
      <c r="C212" s="15">
        <v>56.150799999999997</v>
      </c>
      <c r="D212" s="15">
        <v>9.51</v>
      </c>
    </row>
    <row r="213" spans="2:4" ht="14.25" x14ac:dyDescent="0.4">
      <c r="B213" s="15">
        <v>2.6576399999999998</v>
      </c>
      <c r="C213" s="15">
        <v>56.150799999999997</v>
      </c>
      <c r="D213" s="15">
        <v>9.51</v>
      </c>
    </row>
    <row r="214" spans="2:4" ht="14.25" x14ac:dyDescent="0.4">
      <c r="B214" s="15">
        <v>2.80118</v>
      </c>
      <c r="C214" s="15">
        <v>56.150799999999997</v>
      </c>
      <c r="D214" s="15">
        <v>9.51</v>
      </c>
    </row>
    <row r="215" spans="2:4" ht="14.25" x14ac:dyDescent="0.4">
      <c r="B215" s="15">
        <v>2.9447199999999998</v>
      </c>
      <c r="C215" s="15">
        <v>56.150799999999997</v>
      </c>
      <c r="D215" s="15">
        <v>9.51</v>
      </c>
    </row>
    <row r="216" spans="2:4" ht="14.25" x14ac:dyDescent="0.4">
      <c r="B216" s="15">
        <v>3.08826</v>
      </c>
      <c r="C216" s="15">
        <v>56.150799999999997</v>
      </c>
      <c r="D216" s="15">
        <v>9.51</v>
      </c>
    </row>
    <row r="217" spans="2:4" ht="14.25" x14ac:dyDescent="0.4">
      <c r="B217" s="15">
        <v>3.2317900000000002</v>
      </c>
      <c r="C217" s="15">
        <v>56.150799999999997</v>
      </c>
      <c r="D217" s="15">
        <v>9.51</v>
      </c>
    </row>
    <row r="218" spans="2:4" ht="14.25" x14ac:dyDescent="0.4">
      <c r="B218" s="15">
        <v>3.3753299999999999</v>
      </c>
      <c r="C218" s="15">
        <v>56.150799999999997</v>
      </c>
      <c r="D218" s="15">
        <v>9.51</v>
      </c>
    </row>
    <row r="219" spans="2:4" ht="14.25" x14ac:dyDescent="0.4">
      <c r="B219" s="15">
        <v>3.5188700000000002</v>
      </c>
      <c r="C219" s="15">
        <v>56.150799999999997</v>
      </c>
      <c r="D219" s="15">
        <v>9.51</v>
      </c>
    </row>
    <row r="220" spans="2:4" ht="14.25" x14ac:dyDescent="0.4">
      <c r="B220" s="15">
        <v>3.6624099999999999</v>
      </c>
      <c r="C220" s="15">
        <v>56.150799999999997</v>
      </c>
      <c r="D220" s="15">
        <v>4.3600000000000003</v>
      </c>
    </row>
    <row r="221" spans="2:4" ht="14.25" x14ac:dyDescent="0.4">
      <c r="B221" s="15">
        <v>3.8059400000000001</v>
      </c>
      <c r="C221" s="15">
        <v>56.150799999999997</v>
      </c>
      <c r="D221" s="15">
        <v>2.38</v>
      </c>
    </row>
    <row r="222" spans="2:4" ht="14.25" x14ac:dyDescent="0.4">
      <c r="B222" s="15">
        <v>3.9494799999999999</v>
      </c>
      <c r="C222" s="15">
        <v>56.150799999999997</v>
      </c>
      <c r="D222" s="15">
        <v>9.51</v>
      </c>
    </row>
    <row r="223" spans="2:4" ht="14.25" x14ac:dyDescent="0.4">
      <c r="B223" s="15">
        <v>4.0930200000000001</v>
      </c>
      <c r="C223" s="15">
        <v>56.150799999999997</v>
      </c>
      <c r="D223" s="15">
        <v>9.51</v>
      </c>
    </row>
    <row r="224" spans="2:4" ht="14.25" x14ac:dyDescent="0.4">
      <c r="B224" s="15">
        <v>4.2365599999999999</v>
      </c>
      <c r="C224" s="15">
        <v>56.150799999999997</v>
      </c>
      <c r="D224" s="15">
        <v>9.51</v>
      </c>
    </row>
    <row r="225" spans="2:4" ht="14.25" x14ac:dyDescent="0.4">
      <c r="B225" s="15">
        <v>4.3800999999999997</v>
      </c>
      <c r="C225" s="15">
        <v>56.150799999999997</v>
      </c>
      <c r="D225" s="15">
        <v>9.51</v>
      </c>
    </row>
    <row r="226" spans="2:4" ht="14.25" x14ac:dyDescent="0.4">
      <c r="B226" s="15">
        <v>-6.9570000000000007E-2</v>
      </c>
      <c r="C226" s="15">
        <v>56.261099999999999</v>
      </c>
      <c r="D226" s="15">
        <v>9.51</v>
      </c>
    </row>
    <row r="227" spans="2:4" ht="14.25" x14ac:dyDescent="0.4">
      <c r="B227" s="15">
        <v>7.3959999999999998E-2</v>
      </c>
      <c r="C227" s="15">
        <v>56.261099999999999</v>
      </c>
      <c r="D227" s="15">
        <v>9.51</v>
      </c>
    </row>
    <row r="228" spans="2:4" ht="14.25" x14ac:dyDescent="0.4">
      <c r="B228" s="15">
        <v>0.2175</v>
      </c>
      <c r="C228" s="15">
        <v>56.261099999999999</v>
      </c>
      <c r="D228" s="15">
        <v>9.51</v>
      </c>
    </row>
    <row r="229" spans="2:4" ht="14.25" x14ac:dyDescent="0.4">
      <c r="B229" s="15">
        <v>0.36104000000000003</v>
      </c>
      <c r="C229" s="15">
        <v>56.261099999999999</v>
      </c>
      <c r="D229" s="15">
        <v>9.51</v>
      </c>
    </row>
    <row r="230" spans="2:4" ht="14.25" x14ac:dyDescent="0.4">
      <c r="B230" s="15">
        <v>0.50458000000000003</v>
      </c>
      <c r="C230" s="15">
        <v>56.261099999999999</v>
      </c>
      <c r="D230" s="15">
        <v>9.51</v>
      </c>
    </row>
    <row r="231" spans="2:4" ht="14.25" x14ac:dyDescent="0.4">
      <c r="B231" s="15">
        <v>0.64810999999999996</v>
      </c>
      <c r="C231" s="15">
        <v>56.261099999999999</v>
      </c>
      <c r="D231" s="15">
        <v>9.51</v>
      </c>
    </row>
    <row r="232" spans="2:4" ht="14.25" x14ac:dyDescent="0.4">
      <c r="B232" s="15">
        <v>0.79164999999999996</v>
      </c>
      <c r="C232" s="15">
        <v>56.261099999999999</v>
      </c>
      <c r="D232" s="15">
        <v>9.51</v>
      </c>
    </row>
    <row r="233" spans="2:4" ht="14.25" x14ac:dyDescent="0.4">
      <c r="B233" s="15">
        <v>0.93518999999999997</v>
      </c>
      <c r="C233" s="15">
        <v>56.261099999999999</v>
      </c>
      <c r="D233" s="15">
        <v>9.51</v>
      </c>
    </row>
    <row r="234" spans="2:4" ht="14.25" x14ac:dyDescent="0.4">
      <c r="B234" s="15">
        <v>1.07873</v>
      </c>
      <c r="C234" s="15">
        <v>56.261099999999999</v>
      </c>
      <c r="D234" s="15">
        <v>9.51</v>
      </c>
    </row>
    <row r="235" spans="2:4" ht="14.25" x14ac:dyDescent="0.4">
      <c r="B235" s="15">
        <v>1.22227</v>
      </c>
      <c r="C235" s="15">
        <v>56.261099999999999</v>
      </c>
      <c r="D235" s="15">
        <v>9.51</v>
      </c>
    </row>
    <row r="236" spans="2:4" ht="14.25" x14ac:dyDescent="0.4">
      <c r="B236" s="15">
        <v>1.3657999999999999</v>
      </c>
      <c r="C236" s="15">
        <v>56.261099999999999</v>
      </c>
      <c r="D236" s="15">
        <v>9.51</v>
      </c>
    </row>
    <row r="237" spans="2:4" ht="14.25" x14ac:dyDescent="0.4">
      <c r="B237" s="15">
        <v>1.5093399999999999</v>
      </c>
      <c r="C237" s="15">
        <v>56.261099999999999</v>
      </c>
      <c r="D237" s="15">
        <v>9.51</v>
      </c>
    </row>
    <row r="238" spans="2:4" ht="14.25" x14ac:dyDescent="0.4">
      <c r="B238" s="15">
        <v>1.6528799999999999</v>
      </c>
      <c r="C238" s="15">
        <v>56.261099999999999</v>
      </c>
      <c r="D238" s="15">
        <v>9.51</v>
      </c>
    </row>
    <row r="239" spans="2:4" ht="14.25" x14ac:dyDescent="0.4">
      <c r="B239" s="15">
        <v>1.7964199999999999</v>
      </c>
      <c r="C239" s="15">
        <v>56.261099999999999</v>
      </c>
      <c r="D239" s="15">
        <v>9.51</v>
      </c>
    </row>
    <row r="240" spans="2:4" ht="14.25" x14ac:dyDescent="0.4">
      <c r="B240" s="15">
        <v>1.9399500000000001</v>
      </c>
      <c r="C240" s="15">
        <v>56.261099999999999</v>
      </c>
      <c r="D240" s="15">
        <v>9.51</v>
      </c>
    </row>
    <row r="241" spans="2:4" ht="14.25" x14ac:dyDescent="0.4">
      <c r="B241" s="15">
        <v>2.0834899999999998</v>
      </c>
      <c r="C241" s="15">
        <v>56.261099999999999</v>
      </c>
      <c r="D241" s="15">
        <v>9.51</v>
      </c>
    </row>
    <row r="242" spans="2:4" ht="14.25" x14ac:dyDescent="0.4">
      <c r="B242" s="15">
        <v>2.2270300000000001</v>
      </c>
      <c r="C242" s="15">
        <v>56.261099999999999</v>
      </c>
      <c r="D242" s="15">
        <v>9.51</v>
      </c>
    </row>
    <row r="243" spans="2:4" ht="14.25" x14ac:dyDescent="0.4">
      <c r="B243" s="15">
        <v>2.3705699999999998</v>
      </c>
      <c r="C243" s="15">
        <v>56.261099999999999</v>
      </c>
      <c r="D243" s="15">
        <v>9.51</v>
      </c>
    </row>
    <row r="244" spans="2:4" ht="14.25" x14ac:dyDescent="0.4">
      <c r="B244" s="15">
        <v>2.5141100000000001</v>
      </c>
      <c r="C244" s="15">
        <v>56.261099999999999</v>
      </c>
      <c r="D244" s="15">
        <v>9.51</v>
      </c>
    </row>
    <row r="245" spans="2:4" ht="14.25" x14ac:dyDescent="0.4">
      <c r="B245" s="15">
        <v>2.6576399999999998</v>
      </c>
      <c r="C245" s="15">
        <v>56.261099999999999</v>
      </c>
      <c r="D245" s="15">
        <v>9.51</v>
      </c>
    </row>
    <row r="246" spans="2:4" ht="14.25" x14ac:dyDescent="0.4">
      <c r="B246" s="15">
        <v>2.80118</v>
      </c>
      <c r="C246" s="15">
        <v>56.261099999999999</v>
      </c>
      <c r="D246" s="15">
        <v>9.51</v>
      </c>
    </row>
    <row r="247" spans="2:4" ht="14.25" x14ac:dyDescent="0.4">
      <c r="B247" s="15">
        <v>2.9447199999999998</v>
      </c>
      <c r="C247" s="15">
        <v>56.261099999999999</v>
      </c>
      <c r="D247" s="15">
        <v>9.51</v>
      </c>
    </row>
    <row r="248" spans="2:4" ht="14.25" x14ac:dyDescent="0.4">
      <c r="B248" s="15">
        <v>3.08826</v>
      </c>
      <c r="C248" s="15">
        <v>56.261099999999999</v>
      </c>
      <c r="D248" s="15">
        <v>9.51</v>
      </c>
    </row>
    <row r="249" spans="2:4" ht="14.25" x14ac:dyDescent="0.4">
      <c r="B249" s="15">
        <v>3.2317900000000002</v>
      </c>
      <c r="C249" s="15">
        <v>56.261099999999999</v>
      </c>
      <c r="D249" s="15">
        <v>8.32</v>
      </c>
    </row>
    <row r="250" spans="2:4" ht="14.25" x14ac:dyDescent="0.4">
      <c r="B250" s="15">
        <v>3.3753299999999999</v>
      </c>
      <c r="C250" s="15">
        <v>56.261099999999999</v>
      </c>
      <c r="D250" s="15">
        <v>8.32</v>
      </c>
    </row>
    <row r="251" spans="2:4" ht="14.25" x14ac:dyDescent="0.4">
      <c r="B251" s="15">
        <v>3.5188700000000002</v>
      </c>
      <c r="C251" s="15">
        <v>56.261099999999999</v>
      </c>
      <c r="D251" s="15">
        <v>8.32</v>
      </c>
    </row>
    <row r="252" spans="2:4" ht="14.25" x14ac:dyDescent="0.4">
      <c r="B252" s="15">
        <v>3.6624099999999999</v>
      </c>
      <c r="C252" s="15">
        <v>56.261099999999999</v>
      </c>
      <c r="D252" s="15">
        <v>3.17</v>
      </c>
    </row>
    <row r="253" spans="2:4" ht="14.25" x14ac:dyDescent="0.4">
      <c r="B253" s="15">
        <v>3.8059400000000001</v>
      </c>
      <c r="C253" s="15">
        <v>56.261099999999999</v>
      </c>
      <c r="D253" s="15">
        <v>8.32</v>
      </c>
    </row>
    <row r="254" spans="2:4" ht="14.25" x14ac:dyDescent="0.4">
      <c r="B254" s="15">
        <v>3.9494799999999999</v>
      </c>
      <c r="C254" s="15">
        <v>56.261099999999999</v>
      </c>
      <c r="D254" s="15">
        <v>9.51</v>
      </c>
    </row>
    <row r="255" spans="2:4" ht="14.25" x14ac:dyDescent="0.4">
      <c r="B255" s="15">
        <v>4.0930200000000001</v>
      </c>
      <c r="C255" s="15">
        <v>56.261099999999999</v>
      </c>
      <c r="D255" s="15">
        <v>9.51</v>
      </c>
    </row>
    <row r="256" spans="2:4" ht="14.25" x14ac:dyDescent="0.4">
      <c r="B256" s="15">
        <v>4.2365599999999999</v>
      </c>
      <c r="C256" s="15">
        <v>56.261099999999999</v>
      </c>
      <c r="D256" s="15">
        <v>9.51</v>
      </c>
    </row>
    <row r="257" spans="2:4" ht="14.25" x14ac:dyDescent="0.4">
      <c r="B257" s="15">
        <v>4.3800999999999997</v>
      </c>
      <c r="C257" s="15">
        <v>56.261099999999999</v>
      </c>
      <c r="D257" s="15">
        <v>9.51</v>
      </c>
    </row>
    <row r="258" spans="2:4" ht="14.25" x14ac:dyDescent="0.4">
      <c r="B258" s="15">
        <v>-6.9570000000000007E-2</v>
      </c>
      <c r="C258" s="15">
        <v>56.371400000000001</v>
      </c>
      <c r="D258" s="15">
        <v>9.51</v>
      </c>
    </row>
    <row r="259" spans="2:4" ht="14.25" x14ac:dyDescent="0.4">
      <c r="B259" s="15">
        <v>7.3959999999999998E-2</v>
      </c>
      <c r="C259" s="15">
        <v>56.371400000000001</v>
      </c>
      <c r="D259" s="15">
        <v>9.51</v>
      </c>
    </row>
    <row r="260" spans="2:4" ht="14.25" x14ac:dyDescent="0.4">
      <c r="B260" s="15">
        <v>0.2175</v>
      </c>
      <c r="C260" s="15">
        <v>56.371400000000001</v>
      </c>
      <c r="D260" s="15">
        <v>9.51</v>
      </c>
    </row>
    <row r="261" spans="2:4" ht="14.25" x14ac:dyDescent="0.4">
      <c r="B261" s="15">
        <v>0.36104000000000003</v>
      </c>
      <c r="C261" s="15">
        <v>56.371400000000001</v>
      </c>
      <c r="D261" s="15">
        <v>9.51</v>
      </c>
    </row>
    <row r="262" spans="2:4" ht="14.25" x14ac:dyDescent="0.4">
      <c r="B262" s="15">
        <v>0.50458000000000003</v>
      </c>
      <c r="C262" s="15">
        <v>56.371400000000001</v>
      </c>
      <c r="D262" s="15">
        <v>9.51</v>
      </c>
    </row>
    <row r="263" spans="2:4" ht="14.25" x14ac:dyDescent="0.4">
      <c r="B263" s="15">
        <v>0.64810999999999996</v>
      </c>
      <c r="C263" s="15">
        <v>56.371400000000001</v>
      </c>
      <c r="D263" s="15">
        <v>9.51</v>
      </c>
    </row>
    <row r="264" spans="2:4" ht="14.25" x14ac:dyDescent="0.4">
      <c r="B264" s="15">
        <v>0.79164999999999996</v>
      </c>
      <c r="C264" s="15">
        <v>56.371400000000001</v>
      </c>
      <c r="D264" s="15">
        <v>9.51</v>
      </c>
    </row>
    <row r="265" spans="2:4" ht="14.25" x14ac:dyDescent="0.4">
      <c r="B265" s="15">
        <v>0.93518999999999997</v>
      </c>
      <c r="C265" s="15">
        <v>56.371400000000001</v>
      </c>
      <c r="D265" s="15">
        <v>9.51</v>
      </c>
    </row>
    <row r="266" spans="2:4" ht="14.25" x14ac:dyDescent="0.4">
      <c r="B266" s="15">
        <v>1.07873</v>
      </c>
      <c r="C266" s="15">
        <v>56.371400000000001</v>
      </c>
      <c r="D266" s="15">
        <v>9.51</v>
      </c>
    </row>
    <row r="267" spans="2:4" ht="14.25" x14ac:dyDescent="0.4">
      <c r="B267" s="15">
        <v>1.22227</v>
      </c>
      <c r="C267" s="15">
        <v>56.371400000000001</v>
      </c>
      <c r="D267" s="15">
        <v>9.51</v>
      </c>
    </row>
    <row r="268" spans="2:4" ht="14.25" x14ac:dyDescent="0.4">
      <c r="B268" s="15">
        <v>1.3657999999999999</v>
      </c>
      <c r="C268" s="15">
        <v>56.371400000000001</v>
      </c>
      <c r="D268" s="15">
        <v>9.51</v>
      </c>
    </row>
    <row r="269" spans="2:4" ht="14.25" x14ac:dyDescent="0.4">
      <c r="B269" s="15">
        <v>1.5093399999999999</v>
      </c>
      <c r="C269" s="15">
        <v>56.371400000000001</v>
      </c>
      <c r="D269" s="15">
        <v>9.51</v>
      </c>
    </row>
    <row r="270" spans="2:4" ht="14.25" x14ac:dyDescent="0.4">
      <c r="B270" s="15">
        <v>1.6528799999999999</v>
      </c>
      <c r="C270" s="15">
        <v>56.371400000000001</v>
      </c>
      <c r="D270" s="15">
        <v>9.51</v>
      </c>
    </row>
    <row r="271" spans="2:4" ht="14.25" x14ac:dyDescent="0.4">
      <c r="B271" s="15">
        <v>1.7964199999999999</v>
      </c>
      <c r="C271" s="15">
        <v>56.371400000000001</v>
      </c>
      <c r="D271" s="15">
        <v>9.51</v>
      </c>
    </row>
    <row r="272" spans="2:4" ht="14.25" x14ac:dyDescent="0.4">
      <c r="B272" s="15">
        <v>1.9399500000000001</v>
      </c>
      <c r="C272" s="15">
        <v>56.371400000000001</v>
      </c>
      <c r="D272" s="15">
        <v>9.51</v>
      </c>
    </row>
    <row r="273" spans="2:4" ht="14.25" x14ac:dyDescent="0.4">
      <c r="B273" s="15">
        <v>2.0834899999999998</v>
      </c>
      <c r="C273" s="15">
        <v>56.371400000000001</v>
      </c>
      <c r="D273" s="15">
        <v>9.51</v>
      </c>
    </row>
    <row r="274" spans="2:4" ht="14.25" x14ac:dyDescent="0.4">
      <c r="B274" s="15">
        <v>2.2270300000000001</v>
      </c>
      <c r="C274" s="15">
        <v>56.371400000000001</v>
      </c>
      <c r="D274" s="15">
        <v>9.51</v>
      </c>
    </row>
    <row r="275" spans="2:4" ht="14.25" x14ac:dyDescent="0.4">
      <c r="B275" s="15">
        <v>2.3705699999999998</v>
      </c>
      <c r="C275" s="15">
        <v>56.371400000000001</v>
      </c>
      <c r="D275" s="15">
        <v>9.51</v>
      </c>
    </row>
    <row r="276" spans="2:4" ht="14.25" x14ac:dyDescent="0.4">
      <c r="B276" s="15">
        <v>2.5141100000000001</v>
      </c>
      <c r="C276" s="15">
        <v>56.371400000000001</v>
      </c>
      <c r="D276" s="15">
        <v>9.51</v>
      </c>
    </row>
    <row r="277" spans="2:4" ht="14.25" x14ac:dyDescent="0.4">
      <c r="B277" s="15">
        <v>2.6576399999999998</v>
      </c>
      <c r="C277" s="15">
        <v>56.371400000000001</v>
      </c>
      <c r="D277" s="15">
        <v>9.51</v>
      </c>
    </row>
    <row r="278" spans="2:4" ht="14.25" x14ac:dyDescent="0.4">
      <c r="B278" s="15">
        <v>2.80118</v>
      </c>
      <c r="C278" s="15">
        <v>56.371400000000001</v>
      </c>
      <c r="D278" s="15">
        <v>9.51</v>
      </c>
    </row>
    <row r="279" spans="2:4" ht="14.25" x14ac:dyDescent="0.4">
      <c r="B279" s="15">
        <v>2.9447199999999998</v>
      </c>
      <c r="C279" s="15">
        <v>56.371400000000001</v>
      </c>
      <c r="D279" s="15">
        <v>9.51</v>
      </c>
    </row>
    <row r="280" spans="2:4" ht="14.25" x14ac:dyDescent="0.4">
      <c r="B280" s="15">
        <v>3.08826</v>
      </c>
      <c r="C280" s="15">
        <v>56.371400000000001</v>
      </c>
      <c r="D280" s="15">
        <v>9.51</v>
      </c>
    </row>
    <row r="281" spans="2:4" ht="14.25" x14ac:dyDescent="0.4">
      <c r="B281" s="15">
        <v>3.2317900000000002</v>
      </c>
      <c r="C281" s="15">
        <v>56.371400000000001</v>
      </c>
      <c r="D281" s="15">
        <v>8.32</v>
      </c>
    </row>
    <row r="282" spans="2:4" ht="14.25" x14ac:dyDescent="0.4">
      <c r="B282" s="15">
        <v>3.3753299999999999</v>
      </c>
      <c r="C282" s="15">
        <v>56.371400000000001</v>
      </c>
      <c r="D282" s="15">
        <v>9.51</v>
      </c>
    </row>
    <row r="283" spans="2:4" ht="14.25" x14ac:dyDescent="0.4">
      <c r="B283" s="15">
        <v>3.5188700000000002</v>
      </c>
      <c r="C283" s="15">
        <v>56.371400000000001</v>
      </c>
      <c r="D283" s="15">
        <v>3.57</v>
      </c>
    </row>
    <row r="284" spans="2:4" ht="14.25" x14ac:dyDescent="0.4">
      <c r="B284" s="15">
        <v>3.6624099999999999</v>
      </c>
      <c r="C284" s="15">
        <v>56.371400000000001</v>
      </c>
      <c r="D284" s="15">
        <v>9.51</v>
      </c>
    </row>
    <row r="285" spans="2:4" ht="14.25" x14ac:dyDescent="0.4">
      <c r="B285" s="15">
        <v>3.8059400000000001</v>
      </c>
      <c r="C285" s="15">
        <v>56.371400000000001</v>
      </c>
      <c r="D285" s="15">
        <v>9.51</v>
      </c>
    </row>
    <row r="286" spans="2:4" ht="14.25" x14ac:dyDescent="0.4">
      <c r="B286" s="15">
        <v>3.9494799999999999</v>
      </c>
      <c r="C286" s="15">
        <v>56.371400000000001</v>
      </c>
      <c r="D286" s="15">
        <v>9.51</v>
      </c>
    </row>
    <row r="287" spans="2:4" ht="14.25" x14ac:dyDescent="0.4">
      <c r="B287" s="15">
        <v>4.0930200000000001</v>
      </c>
      <c r="C287" s="15">
        <v>56.371400000000001</v>
      </c>
      <c r="D287" s="15">
        <v>9.51</v>
      </c>
    </row>
    <row r="288" spans="2:4" ht="14.25" x14ac:dyDescent="0.4">
      <c r="B288" s="15">
        <v>4.2365599999999999</v>
      </c>
      <c r="C288" s="15">
        <v>56.371400000000001</v>
      </c>
      <c r="D288" s="15">
        <v>9.51</v>
      </c>
    </row>
    <row r="289" spans="2:4" ht="14.25" x14ac:dyDescent="0.4">
      <c r="B289" s="15">
        <v>4.3800999999999997</v>
      </c>
      <c r="C289" s="15">
        <v>56.371400000000001</v>
      </c>
      <c r="D289" s="15">
        <v>9.51</v>
      </c>
    </row>
    <row r="290" spans="2:4" ht="14.25" x14ac:dyDescent="0.4">
      <c r="B290" s="15">
        <v>-6.9570000000000007E-2</v>
      </c>
      <c r="C290" s="15">
        <v>56.481699999999996</v>
      </c>
      <c r="D290" s="15">
        <v>9.51</v>
      </c>
    </row>
    <row r="291" spans="2:4" ht="14.25" x14ac:dyDescent="0.4">
      <c r="B291" s="15">
        <v>7.3959999999999998E-2</v>
      </c>
      <c r="C291" s="15">
        <v>56.481699999999996</v>
      </c>
      <c r="D291" s="15">
        <v>9.51</v>
      </c>
    </row>
    <row r="292" spans="2:4" ht="14.25" x14ac:dyDescent="0.4">
      <c r="B292" s="15">
        <v>0.2175</v>
      </c>
      <c r="C292" s="15">
        <v>56.481699999999996</v>
      </c>
      <c r="D292" s="15">
        <v>9.51</v>
      </c>
    </row>
    <row r="293" spans="2:4" ht="14.25" x14ac:dyDescent="0.4">
      <c r="B293" s="15">
        <v>0.36104000000000003</v>
      </c>
      <c r="C293" s="15">
        <v>56.481699999999996</v>
      </c>
      <c r="D293" s="15">
        <v>9.51</v>
      </c>
    </row>
    <row r="294" spans="2:4" ht="14.25" x14ac:dyDescent="0.4">
      <c r="B294" s="15">
        <v>0.50458000000000003</v>
      </c>
      <c r="C294" s="15">
        <v>56.481699999999996</v>
      </c>
      <c r="D294" s="15">
        <v>9.51</v>
      </c>
    </row>
    <row r="295" spans="2:4" ht="14.25" x14ac:dyDescent="0.4">
      <c r="B295" s="15">
        <v>0.64810999999999996</v>
      </c>
      <c r="C295" s="15">
        <v>56.481699999999996</v>
      </c>
      <c r="D295" s="15">
        <v>9.51</v>
      </c>
    </row>
    <row r="296" spans="2:4" ht="14.25" x14ac:dyDescent="0.4">
      <c r="B296" s="15">
        <v>0.79164999999999996</v>
      </c>
      <c r="C296" s="15">
        <v>56.481699999999996</v>
      </c>
      <c r="D296" s="15">
        <v>9.51</v>
      </c>
    </row>
    <row r="297" spans="2:4" ht="14.25" x14ac:dyDescent="0.4">
      <c r="B297" s="15">
        <v>0.93518999999999997</v>
      </c>
      <c r="C297" s="15">
        <v>56.481699999999996</v>
      </c>
      <c r="D297" s="15">
        <v>9.51</v>
      </c>
    </row>
    <row r="298" spans="2:4" ht="14.25" x14ac:dyDescent="0.4">
      <c r="B298" s="15">
        <v>1.07873</v>
      </c>
      <c r="C298" s="15">
        <v>56.481699999999996</v>
      </c>
      <c r="D298" s="15">
        <v>9.51</v>
      </c>
    </row>
    <row r="299" spans="2:4" ht="14.25" x14ac:dyDescent="0.4">
      <c r="B299" s="15">
        <v>1.22227</v>
      </c>
      <c r="C299" s="15">
        <v>56.481699999999996</v>
      </c>
      <c r="D299" s="15">
        <v>9.51</v>
      </c>
    </row>
    <row r="300" spans="2:4" ht="14.25" x14ac:dyDescent="0.4">
      <c r="B300" s="15">
        <v>1.3657999999999999</v>
      </c>
      <c r="C300" s="15">
        <v>56.481699999999996</v>
      </c>
      <c r="D300" s="15">
        <v>9.51</v>
      </c>
    </row>
    <row r="301" spans="2:4" ht="14.25" x14ac:dyDescent="0.4">
      <c r="B301" s="15">
        <v>1.5093399999999999</v>
      </c>
      <c r="C301" s="15">
        <v>56.481699999999996</v>
      </c>
      <c r="D301" s="15">
        <v>9.51</v>
      </c>
    </row>
    <row r="302" spans="2:4" ht="14.25" x14ac:dyDescent="0.4">
      <c r="B302" s="15">
        <v>1.6528799999999999</v>
      </c>
      <c r="C302" s="15">
        <v>56.481699999999996</v>
      </c>
      <c r="D302" s="15">
        <v>9.51</v>
      </c>
    </row>
    <row r="303" spans="2:4" ht="14.25" x14ac:dyDescent="0.4">
      <c r="B303" s="15">
        <v>1.7964199999999999</v>
      </c>
      <c r="C303" s="15">
        <v>56.481699999999996</v>
      </c>
      <c r="D303" s="15">
        <v>9.51</v>
      </c>
    </row>
    <row r="304" spans="2:4" ht="14.25" x14ac:dyDescent="0.4">
      <c r="B304" s="15">
        <v>1.9399500000000001</v>
      </c>
      <c r="C304" s="15">
        <v>56.481699999999996</v>
      </c>
      <c r="D304" s="15">
        <v>9.51</v>
      </c>
    </row>
    <row r="305" spans="2:4" ht="14.25" x14ac:dyDescent="0.4">
      <c r="B305" s="15">
        <v>2.0834899999999998</v>
      </c>
      <c r="C305" s="15">
        <v>56.481699999999996</v>
      </c>
      <c r="D305" s="15">
        <v>9.51</v>
      </c>
    </row>
    <row r="306" spans="2:4" ht="14.25" x14ac:dyDescent="0.4">
      <c r="B306" s="15">
        <v>2.2270300000000001</v>
      </c>
      <c r="C306" s="15">
        <v>56.481699999999996</v>
      </c>
      <c r="D306" s="15">
        <v>9.51</v>
      </c>
    </row>
    <row r="307" spans="2:4" ht="14.25" x14ac:dyDescent="0.4">
      <c r="B307" s="15">
        <v>2.3705699999999998</v>
      </c>
      <c r="C307" s="15">
        <v>56.481699999999996</v>
      </c>
      <c r="D307" s="15">
        <v>9.51</v>
      </c>
    </row>
    <row r="308" spans="2:4" ht="14.25" x14ac:dyDescent="0.4">
      <c r="B308" s="15">
        <v>2.5141100000000001</v>
      </c>
      <c r="C308" s="15">
        <v>56.481699999999996</v>
      </c>
      <c r="D308" s="15">
        <v>9.51</v>
      </c>
    </row>
    <row r="309" spans="2:4" ht="14.25" x14ac:dyDescent="0.4">
      <c r="B309" s="15">
        <v>2.6576399999999998</v>
      </c>
      <c r="C309" s="15">
        <v>56.481699999999996</v>
      </c>
      <c r="D309" s="15">
        <v>9.51</v>
      </c>
    </row>
    <row r="310" spans="2:4" ht="14.25" x14ac:dyDescent="0.4">
      <c r="B310" s="15">
        <v>2.80118</v>
      </c>
      <c r="C310" s="15">
        <v>56.481699999999996</v>
      </c>
      <c r="D310" s="15">
        <v>9.51</v>
      </c>
    </row>
    <row r="311" spans="2:4" ht="14.25" x14ac:dyDescent="0.4">
      <c r="B311" s="15">
        <v>2.9447199999999998</v>
      </c>
      <c r="C311" s="15">
        <v>56.481699999999996</v>
      </c>
      <c r="D311" s="15">
        <v>9.51</v>
      </c>
    </row>
    <row r="312" spans="2:4" ht="14.25" x14ac:dyDescent="0.4">
      <c r="B312" s="15">
        <v>3.08826</v>
      </c>
      <c r="C312" s="15">
        <v>56.481699999999996</v>
      </c>
      <c r="D312" s="15">
        <v>9.51</v>
      </c>
    </row>
    <row r="313" spans="2:4" ht="14.25" x14ac:dyDescent="0.4">
      <c r="B313" s="15">
        <v>3.2317900000000002</v>
      </c>
      <c r="C313" s="15">
        <v>56.481699999999996</v>
      </c>
      <c r="D313" s="15">
        <v>8.32</v>
      </c>
    </row>
    <row r="314" spans="2:4" ht="14.25" x14ac:dyDescent="0.4">
      <c r="B314" s="15">
        <v>3.3753299999999999</v>
      </c>
      <c r="C314" s="15">
        <v>56.481699999999996</v>
      </c>
      <c r="D314" s="15">
        <v>8.32</v>
      </c>
    </row>
    <row r="315" spans="2:4" ht="14.25" x14ac:dyDescent="0.4">
      <c r="B315" s="15">
        <v>3.5188700000000002</v>
      </c>
      <c r="C315" s="15">
        <v>56.481699999999996</v>
      </c>
      <c r="D315" s="15">
        <v>8.32</v>
      </c>
    </row>
    <row r="316" spans="2:4" ht="14.25" x14ac:dyDescent="0.4">
      <c r="B316" s="15">
        <v>3.6624099999999999</v>
      </c>
      <c r="C316" s="15">
        <v>56.481699999999996</v>
      </c>
      <c r="D316" s="15">
        <v>9.51</v>
      </c>
    </row>
    <row r="317" spans="2:4" ht="14.25" x14ac:dyDescent="0.4">
      <c r="B317" s="15">
        <v>3.8059400000000001</v>
      </c>
      <c r="C317" s="15">
        <v>56.481699999999996</v>
      </c>
      <c r="D317" s="15">
        <v>9.51</v>
      </c>
    </row>
    <row r="318" spans="2:4" ht="14.25" x14ac:dyDescent="0.4">
      <c r="B318" s="15">
        <v>3.9494799999999999</v>
      </c>
      <c r="C318" s="15">
        <v>56.481699999999996</v>
      </c>
      <c r="D318" s="15">
        <v>9.51</v>
      </c>
    </row>
    <row r="319" spans="2:4" ht="14.25" x14ac:dyDescent="0.4">
      <c r="B319" s="15">
        <v>4.0930200000000001</v>
      </c>
      <c r="C319" s="15">
        <v>56.481699999999996</v>
      </c>
      <c r="D319" s="15">
        <v>9.51</v>
      </c>
    </row>
    <row r="320" spans="2:4" ht="14.25" x14ac:dyDescent="0.4">
      <c r="B320" s="15">
        <v>4.2365599999999999</v>
      </c>
      <c r="C320" s="15">
        <v>56.481699999999996</v>
      </c>
      <c r="D320" s="15">
        <v>9.51</v>
      </c>
    </row>
    <row r="321" spans="2:4" ht="14.25" x14ac:dyDescent="0.4">
      <c r="B321" s="15">
        <v>4.3800999999999997</v>
      </c>
      <c r="C321" s="15">
        <v>56.481699999999996</v>
      </c>
      <c r="D321" s="15">
        <v>9.51</v>
      </c>
    </row>
    <row r="322" spans="2:4" ht="14.25" x14ac:dyDescent="0.4">
      <c r="B322" s="15">
        <v>-6.9570000000000007E-2</v>
      </c>
      <c r="C322" s="15">
        <v>56.591999999999999</v>
      </c>
      <c r="D322" s="15">
        <v>9.51</v>
      </c>
    </row>
    <row r="323" spans="2:4" ht="14.25" x14ac:dyDescent="0.4">
      <c r="B323" s="15">
        <v>7.3959999999999998E-2</v>
      </c>
      <c r="C323" s="15">
        <v>56.591999999999999</v>
      </c>
      <c r="D323" s="15">
        <v>9.51</v>
      </c>
    </row>
    <row r="324" spans="2:4" ht="14.25" x14ac:dyDescent="0.4">
      <c r="B324" s="15">
        <v>0.2175</v>
      </c>
      <c r="C324" s="15">
        <v>56.591999999999999</v>
      </c>
      <c r="D324" s="15">
        <v>9.51</v>
      </c>
    </row>
    <row r="325" spans="2:4" ht="14.25" x14ac:dyDescent="0.4">
      <c r="B325" s="15">
        <v>0.36104000000000003</v>
      </c>
      <c r="C325" s="15">
        <v>56.591999999999999</v>
      </c>
      <c r="D325" s="15">
        <v>9.51</v>
      </c>
    </row>
    <row r="326" spans="2:4" ht="14.25" x14ac:dyDescent="0.4">
      <c r="B326" s="15">
        <v>0.50458000000000003</v>
      </c>
      <c r="C326" s="15">
        <v>56.591999999999999</v>
      </c>
      <c r="D326" s="15">
        <v>9.51</v>
      </c>
    </row>
    <row r="327" spans="2:4" ht="14.25" x14ac:dyDescent="0.4">
      <c r="B327" s="15">
        <v>0.64810999999999996</v>
      </c>
      <c r="C327" s="15">
        <v>56.591999999999999</v>
      </c>
      <c r="D327" s="15">
        <v>9.51</v>
      </c>
    </row>
    <row r="328" spans="2:4" ht="14.25" x14ac:dyDescent="0.4">
      <c r="B328" s="15">
        <v>0.79164999999999996</v>
      </c>
      <c r="C328" s="15">
        <v>56.591999999999999</v>
      </c>
      <c r="D328" s="15">
        <v>9.51</v>
      </c>
    </row>
    <row r="329" spans="2:4" ht="14.25" x14ac:dyDescent="0.4">
      <c r="B329" s="15">
        <v>0.93518999999999997</v>
      </c>
      <c r="C329" s="15">
        <v>56.591999999999999</v>
      </c>
      <c r="D329" s="15">
        <v>9.51</v>
      </c>
    </row>
    <row r="330" spans="2:4" ht="14.25" x14ac:dyDescent="0.4">
      <c r="B330" s="15">
        <v>1.07873</v>
      </c>
      <c r="C330" s="15">
        <v>56.591999999999999</v>
      </c>
      <c r="D330" s="15">
        <v>9.51</v>
      </c>
    </row>
    <row r="331" spans="2:4" ht="14.25" x14ac:dyDescent="0.4">
      <c r="B331" s="15">
        <v>1.22227</v>
      </c>
      <c r="C331" s="15">
        <v>56.591999999999999</v>
      </c>
      <c r="D331" s="15">
        <v>9.51</v>
      </c>
    </row>
    <row r="332" spans="2:4" ht="14.25" x14ac:dyDescent="0.4">
      <c r="B332" s="15">
        <v>1.3657999999999999</v>
      </c>
      <c r="C332" s="15">
        <v>56.591999999999999</v>
      </c>
      <c r="D332" s="15">
        <v>9.51</v>
      </c>
    </row>
    <row r="333" spans="2:4" ht="14.25" x14ac:dyDescent="0.4">
      <c r="B333" s="15">
        <v>1.5093399999999999</v>
      </c>
      <c r="C333" s="15">
        <v>56.591999999999999</v>
      </c>
      <c r="D333" s="15">
        <v>9.51</v>
      </c>
    </row>
    <row r="334" spans="2:4" ht="14.25" x14ac:dyDescent="0.4">
      <c r="B334" s="15">
        <v>1.6528799999999999</v>
      </c>
      <c r="C334" s="15">
        <v>56.591999999999999</v>
      </c>
      <c r="D334" s="15">
        <v>9.51</v>
      </c>
    </row>
    <row r="335" spans="2:4" ht="14.25" x14ac:dyDescent="0.4">
      <c r="B335" s="15">
        <v>1.7964199999999999</v>
      </c>
      <c r="C335" s="15">
        <v>56.591999999999999</v>
      </c>
      <c r="D335" s="15">
        <v>9.51</v>
      </c>
    </row>
    <row r="336" spans="2:4" ht="14.25" x14ac:dyDescent="0.4">
      <c r="B336" s="15">
        <v>1.9399500000000001</v>
      </c>
      <c r="C336" s="15">
        <v>56.591999999999999</v>
      </c>
      <c r="D336" s="15">
        <v>9.51</v>
      </c>
    </row>
    <row r="337" spans="2:4" ht="14.25" x14ac:dyDescent="0.4">
      <c r="B337" s="15">
        <v>2.0834899999999998</v>
      </c>
      <c r="C337" s="15">
        <v>56.591999999999999</v>
      </c>
      <c r="D337" s="15">
        <v>9.51</v>
      </c>
    </row>
    <row r="338" spans="2:4" ht="14.25" x14ac:dyDescent="0.4">
      <c r="B338" s="15">
        <v>2.2270300000000001</v>
      </c>
      <c r="C338" s="15">
        <v>56.591999999999999</v>
      </c>
      <c r="D338" s="15">
        <v>9.51</v>
      </c>
    </row>
    <row r="339" spans="2:4" ht="14.25" x14ac:dyDescent="0.4">
      <c r="B339" s="15">
        <v>2.3705699999999998</v>
      </c>
      <c r="C339" s="15">
        <v>56.591999999999999</v>
      </c>
      <c r="D339" s="15">
        <v>9.51</v>
      </c>
    </row>
    <row r="340" spans="2:4" ht="14.25" x14ac:dyDescent="0.4">
      <c r="B340" s="15">
        <v>2.5141100000000001</v>
      </c>
      <c r="C340" s="15">
        <v>56.591999999999999</v>
      </c>
      <c r="D340" s="15">
        <v>9.51</v>
      </c>
    </row>
    <row r="341" spans="2:4" ht="14.25" x14ac:dyDescent="0.4">
      <c r="B341" s="15">
        <v>2.6576399999999998</v>
      </c>
      <c r="C341" s="15">
        <v>56.591999999999999</v>
      </c>
      <c r="D341" s="15">
        <v>9.51</v>
      </c>
    </row>
    <row r="342" spans="2:4" ht="14.25" x14ac:dyDescent="0.4">
      <c r="B342" s="15">
        <v>2.80118</v>
      </c>
      <c r="C342" s="15">
        <v>56.591999999999999</v>
      </c>
      <c r="D342" s="15">
        <v>9.51</v>
      </c>
    </row>
    <row r="343" spans="2:4" ht="14.25" x14ac:dyDescent="0.4">
      <c r="B343" s="15">
        <v>2.9447199999999998</v>
      </c>
      <c r="C343" s="15">
        <v>56.591999999999999</v>
      </c>
      <c r="D343" s="15">
        <v>9.51</v>
      </c>
    </row>
    <row r="344" spans="2:4" ht="14.25" x14ac:dyDescent="0.4">
      <c r="B344" s="15">
        <v>3.08826</v>
      </c>
      <c r="C344" s="15">
        <v>56.591999999999999</v>
      </c>
      <c r="D344" s="15">
        <v>9.51</v>
      </c>
    </row>
    <row r="345" spans="2:4" ht="14.25" x14ac:dyDescent="0.4">
      <c r="B345" s="15">
        <v>3.2317900000000002</v>
      </c>
      <c r="C345" s="15">
        <v>56.591999999999999</v>
      </c>
      <c r="D345" s="15">
        <v>6.74</v>
      </c>
    </row>
    <row r="346" spans="2:4" ht="14.25" x14ac:dyDescent="0.4">
      <c r="B346" s="15">
        <v>3.3753299999999999</v>
      </c>
      <c r="C346" s="15">
        <v>56.591999999999999</v>
      </c>
      <c r="D346" s="15">
        <v>1.98</v>
      </c>
    </row>
    <row r="347" spans="2:4" ht="14.25" x14ac:dyDescent="0.4">
      <c r="B347" s="15">
        <v>3.5188700000000002</v>
      </c>
      <c r="C347" s="15">
        <v>56.591999999999999</v>
      </c>
      <c r="D347" s="15">
        <v>4.3600000000000003</v>
      </c>
    </row>
    <row r="348" spans="2:4" ht="14.25" x14ac:dyDescent="0.4">
      <c r="B348" s="15">
        <v>3.6624099999999999</v>
      </c>
      <c r="C348" s="15">
        <v>56.591999999999999</v>
      </c>
      <c r="D348" s="15">
        <v>8.32</v>
      </c>
    </row>
    <row r="349" spans="2:4" ht="14.25" x14ac:dyDescent="0.4">
      <c r="B349" s="15">
        <v>3.8059400000000001</v>
      </c>
      <c r="C349" s="15">
        <v>56.591999999999999</v>
      </c>
      <c r="D349" s="15">
        <v>9.51</v>
      </c>
    </row>
    <row r="350" spans="2:4" ht="14.25" x14ac:dyDescent="0.4">
      <c r="B350" s="15">
        <v>3.9494799999999999</v>
      </c>
      <c r="C350" s="15">
        <v>56.591999999999999</v>
      </c>
      <c r="D350" s="15">
        <v>9.51</v>
      </c>
    </row>
    <row r="351" spans="2:4" ht="14.25" x14ac:dyDescent="0.4">
      <c r="B351" s="15">
        <v>4.0930200000000001</v>
      </c>
      <c r="C351" s="15">
        <v>56.591999999999999</v>
      </c>
      <c r="D351" s="15">
        <v>9.51</v>
      </c>
    </row>
    <row r="352" spans="2:4" ht="14.25" x14ac:dyDescent="0.4">
      <c r="B352" s="15">
        <v>4.2365599999999999</v>
      </c>
      <c r="C352" s="15">
        <v>56.591999999999999</v>
      </c>
      <c r="D352" s="15">
        <v>9.51</v>
      </c>
    </row>
    <row r="353" spans="2:4" ht="14.25" x14ac:dyDescent="0.4">
      <c r="B353" s="15">
        <v>4.3800999999999997</v>
      </c>
      <c r="C353" s="15">
        <v>56.591999999999999</v>
      </c>
      <c r="D353" s="15">
        <v>9.51</v>
      </c>
    </row>
    <row r="354" spans="2:4" ht="14.25" x14ac:dyDescent="0.4">
      <c r="B354" s="15">
        <v>-6.9570000000000007E-2</v>
      </c>
      <c r="C354" s="15">
        <v>56.702300000000001</v>
      </c>
      <c r="D354" s="15">
        <v>9.51</v>
      </c>
    </row>
    <row r="355" spans="2:4" ht="14.25" x14ac:dyDescent="0.4">
      <c r="B355" s="15">
        <v>7.3959999999999998E-2</v>
      </c>
      <c r="C355" s="15">
        <v>56.702300000000001</v>
      </c>
      <c r="D355" s="15">
        <v>9.51</v>
      </c>
    </row>
    <row r="356" spans="2:4" ht="14.25" x14ac:dyDescent="0.4">
      <c r="B356" s="15">
        <v>0.2175</v>
      </c>
      <c r="C356" s="15">
        <v>56.702300000000001</v>
      </c>
      <c r="D356" s="15">
        <v>9.51</v>
      </c>
    </row>
    <row r="357" spans="2:4" ht="14.25" x14ac:dyDescent="0.4">
      <c r="B357" s="15">
        <v>0.36104000000000003</v>
      </c>
      <c r="C357" s="15">
        <v>56.702300000000001</v>
      </c>
      <c r="D357" s="15">
        <v>9.51</v>
      </c>
    </row>
    <row r="358" spans="2:4" ht="14.25" x14ac:dyDescent="0.4">
      <c r="B358" s="15">
        <v>0.50458000000000003</v>
      </c>
      <c r="C358" s="15">
        <v>56.702300000000001</v>
      </c>
      <c r="D358" s="15">
        <v>9.51</v>
      </c>
    </row>
    <row r="359" spans="2:4" ht="14.25" x14ac:dyDescent="0.4">
      <c r="B359" s="15">
        <v>0.64810999999999996</v>
      </c>
      <c r="C359" s="15">
        <v>56.702300000000001</v>
      </c>
      <c r="D359" s="15">
        <v>9.51</v>
      </c>
    </row>
    <row r="360" spans="2:4" ht="14.25" x14ac:dyDescent="0.4">
      <c r="B360" s="15">
        <v>0.79164999999999996</v>
      </c>
      <c r="C360" s="15">
        <v>56.702300000000001</v>
      </c>
      <c r="D360" s="15">
        <v>9.51</v>
      </c>
    </row>
    <row r="361" spans="2:4" ht="14.25" x14ac:dyDescent="0.4">
      <c r="B361" s="15">
        <v>0.93518999999999997</v>
      </c>
      <c r="C361" s="15">
        <v>56.702300000000001</v>
      </c>
      <c r="D361" s="15">
        <v>9.51</v>
      </c>
    </row>
    <row r="362" spans="2:4" ht="14.25" x14ac:dyDescent="0.4">
      <c r="B362" s="15">
        <v>1.07873</v>
      </c>
      <c r="C362" s="15">
        <v>56.702300000000001</v>
      </c>
      <c r="D362" s="15">
        <v>9.51</v>
      </c>
    </row>
    <row r="363" spans="2:4" ht="14.25" x14ac:dyDescent="0.4">
      <c r="B363" s="15">
        <v>1.22227</v>
      </c>
      <c r="C363" s="15">
        <v>56.702300000000001</v>
      </c>
      <c r="D363" s="15">
        <v>9.51</v>
      </c>
    </row>
    <row r="364" spans="2:4" ht="14.25" x14ac:dyDescent="0.4">
      <c r="B364" s="15">
        <v>1.3657999999999999</v>
      </c>
      <c r="C364" s="15">
        <v>56.702300000000001</v>
      </c>
      <c r="D364" s="15">
        <v>9.51</v>
      </c>
    </row>
    <row r="365" spans="2:4" ht="14.25" x14ac:dyDescent="0.4">
      <c r="B365" s="15">
        <v>1.5093399999999999</v>
      </c>
      <c r="C365" s="15">
        <v>56.702300000000001</v>
      </c>
      <c r="D365" s="15">
        <v>9.51</v>
      </c>
    </row>
    <row r="366" spans="2:4" ht="14.25" x14ac:dyDescent="0.4">
      <c r="B366" s="15">
        <v>1.6528799999999999</v>
      </c>
      <c r="C366" s="15">
        <v>56.702300000000001</v>
      </c>
      <c r="D366" s="15">
        <v>9.51</v>
      </c>
    </row>
    <row r="367" spans="2:4" ht="14.25" x14ac:dyDescent="0.4">
      <c r="B367" s="15">
        <v>1.7964199999999999</v>
      </c>
      <c r="C367" s="15">
        <v>56.702300000000001</v>
      </c>
      <c r="D367" s="15">
        <v>9.51</v>
      </c>
    </row>
    <row r="368" spans="2:4" ht="14.25" x14ac:dyDescent="0.4">
      <c r="B368" s="15">
        <v>1.9399500000000001</v>
      </c>
      <c r="C368" s="15">
        <v>56.702300000000001</v>
      </c>
      <c r="D368" s="15">
        <v>9.51</v>
      </c>
    </row>
    <row r="369" spans="2:4" ht="14.25" x14ac:dyDescent="0.4">
      <c r="B369" s="15">
        <v>2.0834899999999998</v>
      </c>
      <c r="C369" s="15">
        <v>56.702300000000001</v>
      </c>
      <c r="D369" s="15">
        <v>9.51</v>
      </c>
    </row>
    <row r="370" spans="2:4" ht="14.25" x14ac:dyDescent="0.4">
      <c r="B370" s="15">
        <v>2.2270300000000001</v>
      </c>
      <c r="C370" s="15">
        <v>56.702300000000001</v>
      </c>
      <c r="D370" s="15">
        <v>9.51</v>
      </c>
    </row>
    <row r="371" spans="2:4" ht="14.25" x14ac:dyDescent="0.4">
      <c r="B371" s="15">
        <v>2.3705699999999998</v>
      </c>
      <c r="C371" s="15">
        <v>56.702300000000001</v>
      </c>
      <c r="D371" s="15">
        <v>9.51</v>
      </c>
    </row>
    <row r="372" spans="2:4" ht="14.25" x14ac:dyDescent="0.4">
      <c r="B372" s="15">
        <v>2.5141100000000001</v>
      </c>
      <c r="C372" s="15">
        <v>56.702300000000001</v>
      </c>
      <c r="D372" s="15">
        <v>9.51</v>
      </c>
    </row>
    <row r="373" spans="2:4" ht="14.25" x14ac:dyDescent="0.4">
      <c r="B373" s="15">
        <v>2.6576399999999998</v>
      </c>
      <c r="C373" s="15">
        <v>56.702300000000001</v>
      </c>
      <c r="D373" s="15">
        <v>9.51</v>
      </c>
    </row>
    <row r="374" spans="2:4" ht="14.25" x14ac:dyDescent="0.4">
      <c r="B374" s="15">
        <v>2.80118</v>
      </c>
      <c r="C374" s="15">
        <v>56.702300000000001</v>
      </c>
      <c r="D374" s="15">
        <v>9.51</v>
      </c>
    </row>
    <row r="375" spans="2:4" ht="14.25" x14ac:dyDescent="0.4">
      <c r="B375" s="15">
        <v>2.9447199999999998</v>
      </c>
      <c r="C375" s="15">
        <v>56.702300000000001</v>
      </c>
      <c r="D375" s="15">
        <v>5.95</v>
      </c>
    </row>
    <row r="376" spans="2:4" ht="14.25" x14ac:dyDescent="0.4">
      <c r="B376" s="15">
        <v>3.08826</v>
      </c>
      <c r="C376" s="15">
        <v>56.702300000000001</v>
      </c>
      <c r="D376" s="15">
        <v>5.95</v>
      </c>
    </row>
    <row r="377" spans="2:4" ht="14.25" x14ac:dyDescent="0.4">
      <c r="B377" s="15">
        <v>3.2317900000000002</v>
      </c>
      <c r="C377" s="15">
        <v>56.702300000000001</v>
      </c>
      <c r="D377" s="15">
        <v>3.96</v>
      </c>
    </row>
    <row r="378" spans="2:4" ht="14.25" x14ac:dyDescent="0.4">
      <c r="B378" s="15">
        <v>3.3753299999999999</v>
      </c>
      <c r="C378" s="15">
        <v>56.702300000000001</v>
      </c>
      <c r="D378" s="15">
        <v>3.57</v>
      </c>
    </row>
    <row r="379" spans="2:4" ht="14.25" x14ac:dyDescent="0.4">
      <c r="B379" s="15">
        <v>3.5188700000000002</v>
      </c>
      <c r="C379" s="15">
        <v>56.702300000000001</v>
      </c>
      <c r="D379" s="15">
        <v>1.98</v>
      </c>
    </row>
    <row r="380" spans="2:4" ht="14.25" x14ac:dyDescent="0.4">
      <c r="B380" s="15">
        <v>3.6624099999999999</v>
      </c>
      <c r="C380" s="15">
        <v>56.702300000000001</v>
      </c>
      <c r="D380" s="15">
        <v>8.32</v>
      </c>
    </row>
    <row r="381" spans="2:4" ht="14.25" x14ac:dyDescent="0.4">
      <c r="B381" s="15">
        <v>3.8059400000000001</v>
      </c>
      <c r="C381" s="15">
        <v>56.702300000000001</v>
      </c>
      <c r="D381" s="15">
        <v>9.51</v>
      </c>
    </row>
    <row r="382" spans="2:4" ht="14.25" x14ac:dyDescent="0.4">
      <c r="B382" s="15">
        <v>3.9494799999999999</v>
      </c>
      <c r="C382" s="15">
        <v>56.702300000000001</v>
      </c>
      <c r="D382" s="15">
        <v>9.51</v>
      </c>
    </row>
    <row r="383" spans="2:4" ht="14.25" x14ac:dyDescent="0.4">
      <c r="B383" s="15">
        <v>4.0930200000000001</v>
      </c>
      <c r="C383" s="15">
        <v>56.702300000000001</v>
      </c>
      <c r="D383" s="15">
        <v>9.51</v>
      </c>
    </row>
    <row r="384" spans="2:4" ht="14.25" x14ac:dyDescent="0.4">
      <c r="B384" s="15">
        <v>4.2365599999999999</v>
      </c>
      <c r="C384" s="15">
        <v>56.702300000000001</v>
      </c>
      <c r="D384" s="15">
        <v>9.51</v>
      </c>
    </row>
    <row r="385" spans="2:4" ht="14.25" x14ac:dyDescent="0.4">
      <c r="B385" s="15">
        <v>4.3800999999999997</v>
      </c>
      <c r="C385" s="15">
        <v>56.702300000000001</v>
      </c>
      <c r="D385" s="15">
        <v>9.51</v>
      </c>
    </row>
    <row r="386" spans="2:4" ht="14.25" x14ac:dyDescent="0.4">
      <c r="B386" s="15">
        <v>-6.9570000000000007E-2</v>
      </c>
      <c r="C386" s="15">
        <v>56.812600000000003</v>
      </c>
      <c r="D386" s="15">
        <v>9.51</v>
      </c>
    </row>
    <row r="387" spans="2:4" ht="14.25" x14ac:dyDescent="0.4">
      <c r="B387" s="15">
        <v>7.3959999999999998E-2</v>
      </c>
      <c r="C387" s="15">
        <v>56.812600000000003</v>
      </c>
      <c r="D387" s="15">
        <v>9.51</v>
      </c>
    </row>
    <row r="388" spans="2:4" ht="14.25" x14ac:dyDescent="0.4">
      <c r="B388" s="15">
        <v>0.2175</v>
      </c>
      <c r="C388" s="15">
        <v>56.812600000000003</v>
      </c>
      <c r="D388" s="15">
        <v>9.51</v>
      </c>
    </row>
    <row r="389" spans="2:4" ht="14.25" x14ac:dyDescent="0.4">
      <c r="B389" s="15">
        <v>0.36104000000000003</v>
      </c>
      <c r="C389" s="15">
        <v>56.812600000000003</v>
      </c>
      <c r="D389" s="15">
        <v>9.51</v>
      </c>
    </row>
    <row r="390" spans="2:4" ht="14.25" x14ac:dyDescent="0.4">
      <c r="B390" s="15">
        <v>0.50458000000000003</v>
      </c>
      <c r="C390" s="15">
        <v>56.812600000000003</v>
      </c>
      <c r="D390" s="15">
        <v>9.51</v>
      </c>
    </row>
    <row r="391" spans="2:4" ht="14.25" x14ac:dyDescent="0.4">
      <c r="B391" s="15">
        <v>0.64810999999999996</v>
      </c>
      <c r="C391" s="15">
        <v>56.812600000000003</v>
      </c>
      <c r="D391" s="15">
        <v>9.51</v>
      </c>
    </row>
    <row r="392" spans="2:4" ht="14.25" x14ac:dyDescent="0.4">
      <c r="B392" s="15">
        <v>0.79164999999999996</v>
      </c>
      <c r="C392" s="15">
        <v>56.812600000000003</v>
      </c>
      <c r="D392" s="15">
        <v>9.51</v>
      </c>
    </row>
    <row r="393" spans="2:4" ht="14.25" x14ac:dyDescent="0.4">
      <c r="B393" s="15">
        <v>0.93518999999999997</v>
      </c>
      <c r="C393" s="15">
        <v>56.812600000000003</v>
      </c>
      <c r="D393" s="15">
        <v>9.51</v>
      </c>
    </row>
    <row r="394" spans="2:4" ht="14.25" x14ac:dyDescent="0.4">
      <c r="B394" s="15">
        <v>1.07873</v>
      </c>
      <c r="C394" s="15">
        <v>56.812600000000003</v>
      </c>
      <c r="D394" s="15">
        <v>9.51</v>
      </c>
    </row>
    <row r="395" spans="2:4" ht="14.25" x14ac:dyDescent="0.4">
      <c r="B395" s="15">
        <v>1.22227</v>
      </c>
      <c r="C395" s="15">
        <v>56.812600000000003</v>
      </c>
      <c r="D395" s="15">
        <v>9.51</v>
      </c>
    </row>
    <row r="396" spans="2:4" ht="14.25" x14ac:dyDescent="0.4">
      <c r="B396" s="15">
        <v>1.3657999999999999</v>
      </c>
      <c r="C396" s="15">
        <v>56.812600000000003</v>
      </c>
      <c r="D396" s="15">
        <v>9.51</v>
      </c>
    </row>
    <row r="397" spans="2:4" ht="14.25" x14ac:dyDescent="0.4">
      <c r="B397" s="15">
        <v>1.5093399999999999</v>
      </c>
      <c r="C397" s="15">
        <v>56.812600000000003</v>
      </c>
      <c r="D397" s="15">
        <v>9.51</v>
      </c>
    </row>
    <row r="398" spans="2:4" ht="14.25" x14ac:dyDescent="0.4">
      <c r="B398" s="15">
        <v>1.6528799999999999</v>
      </c>
      <c r="C398" s="15">
        <v>56.812600000000003</v>
      </c>
      <c r="D398" s="15">
        <v>9.51</v>
      </c>
    </row>
    <row r="399" spans="2:4" ht="14.25" x14ac:dyDescent="0.4">
      <c r="B399" s="15">
        <v>1.7964199999999999</v>
      </c>
      <c r="C399" s="15">
        <v>56.812600000000003</v>
      </c>
      <c r="D399" s="15">
        <v>9.51</v>
      </c>
    </row>
    <row r="400" spans="2:4" ht="14.25" x14ac:dyDescent="0.4">
      <c r="B400" s="15">
        <v>1.9399500000000001</v>
      </c>
      <c r="C400" s="15">
        <v>56.812600000000003</v>
      </c>
      <c r="D400" s="15">
        <v>9.51</v>
      </c>
    </row>
    <row r="401" spans="2:4" ht="14.25" x14ac:dyDescent="0.4">
      <c r="B401" s="15">
        <v>2.0834899999999998</v>
      </c>
      <c r="C401" s="15">
        <v>56.812600000000003</v>
      </c>
      <c r="D401" s="15">
        <v>9.51</v>
      </c>
    </row>
    <row r="402" spans="2:4" ht="14.25" x14ac:dyDescent="0.4">
      <c r="B402" s="15">
        <v>2.2270300000000001</v>
      </c>
      <c r="C402" s="15">
        <v>56.812600000000003</v>
      </c>
      <c r="D402" s="15">
        <v>9.51</v>
      </c>
    </row>
    <row r="403" spans="2:4" ht="14.25" x14ac:dyDescent="0.4">
      <c r="B403" s="15">
        <v>2.3705699999999998</v>
      </c>
      <c r="C403" s="15">
        <v>56.812600000000003</v>
      </c>
      <c r="D403" s="15">
        <v>9.51</v>
      </c>
    </row>
    <row r="404" spans="2:4" ht="14.25" x14ac:dyDescent="0.4">
      <c r="B404" s="15">
        <v>2.5141100000000001</v>
      </c>
      <c r="C404" s="15">
        <v>56.812600000000003</v>
      </c>
      <c r="D404" s="15">
        <v>9.51</v>
      </c>
    </row>
    <row r="405" spans="2:4" ht="14.25" x14ac:dyDescent="0.4">
      <c r="B405" s="15">
        <v>2.6576399999999998</v>
      </c>
      <c r="C405" s="15">
        <v>56.812600000000003</v>
      </c>
      <c r="D405" s="15">
        <v>9.51</v>
      </c>
    </row>
    <row r="406" spans="2:4" ht="14.25" x14ac:dyDescent="0.4">
      <c r="B406" s="15">
        <v>2.80118</v>
      </c>
      <c r="C406" s="15">
        <v>56.812600000000003</v>
      </c>
      <c r="D406" s="15">
        <v>5.15</v>
      </c>
    </row>
    <row r="407" spans="2:4" ht="14.25" x14ac:dyDescent="0.4">
      <c r="B407" s="15">
        <v>2.9447199999999998</v>
      </c>
      <c r="C407" s="15">
        <v>56.812600000000003</v>
      </c>
      <c r="D407" s="15">
        <v>6.74</v>
      </c>
    </row>
    <row r="408" spans="2:4" ht="14.25" x14ac:dyDescent="0.4">
      <c r="B408" s="15">
        <v>3.08826</v>
      </c>
      <c r="C408" s="15">
        <v>56.812600000000003</v>
      </c>
      <c r="D408" s="15">
        <v>8.32</v>
      </c>
    </row>
    <row r="409" spans="2:4" ht="14.25" x14ac:dyDescent="0.4">
      <c r="B409" s="15">
        <v>3.2317900000000002</v>
      </c>
      <c r="C409" s="15">
        <v>56.812600000000003</v>
      </c>
      <c r="D409" s="15">
        <v>4.3600000000000003</v>
      </c>
    </row>
    <row r="410" spans="2:4" ht="14.25" x14ac:dyDescent="0.4">
      <c r="B410" s="15">
        <v>3.3753299999999999</v>
      </c>
      <c r="C410" s="15">
        <v>56.812600000000003</v>
      </c>
      <c r="D410" s="15">
        <v>8.32</v>
      </c>
    </row>
    <row r="411" spans="2:4" ht="14.25" x14ac:dyDescent="0.4">
      <c r="B411" s="15">
        <v>3.5188700000000002</v>
      </c>
      <c r="C411" s="15">
        <v>56.812600000000003</v>
      </c>
      <c r="D411" s="15">
        <v>9.51</v>
      </c>
    </row>
    <row r="412" spans="2:4" ht="14.25" x14ac:dyDescent="0.4">
      <c r="B412" s="15">
        <v>3.6624099999999999</v>
      </c>
      <c r="C412" s="15">
        <v>56.812600000000003</v>
      </c>
      <c r="D412" s="15">
        <v>9.51</v>
      </c>
    </row>
    <row r="413" spans="2:4" ht="14.25" x14ac:dyDescent="0.4">
      <c r="B413" s="15">
        <v>3.8059400000000001</v>
      </c>
      <c r="C413" s="15">
        <v>56.812600000000003</v>
      </c>
      <c r="D413" s="15">
        <v>9.51</v>
      </c>
    </row>
    <row r="414" spans="2:4" ht="14.25" x14ac:dyDescent="0.4">
      <c r="B414" s="15">
        <v>3.9494799999999999</v>
      </c>
      <c r="C414" s="15">
        <v>56.812600000000003</v>
      </c>
      <c r="D414" s="15">
        <v>9.51</v>
      </c>
    </row>
    <row r="415" spans="2:4" ht="14.25" x14ac:dyDescent="0.4">
      <c r="B415" s="15">
        <v>4.0930200000000001</v>
      </c>
      <c r="C415" s="15">
        <v>56.812600000000003</v>
      </c>
      <c r="D415" s="15">
        <v>9.51</v>
      </c>
    </row>
    <row r="416" spans="2:4" ht="14.25" x14ac:dyDescent="0.4">
      <c r="B416" s="15">
        <v>4.2365599999999999</v>
      </c>
      <c r="C416" s="15">
        <v>56.812600000000003</v>
      </c>
      <c r="D416" s="15">
        <v>9.51</v>
      </c>
    </row>
    <row r="417" spans="2:4" ht="14.25" x14ac:dyDescent="0.4">
      <c r="B417" s="15">
        <v>4.3800999999999997</v>
      </c>
      <c r="C417" s="15">
        <v>56.812600000000003</v>
      </c>
      <c r="D417" s="15">
        <v>9.51</v>
      </c>
    </row>
    <row r="418" spans="2:4" ht="14.25" x14ac:dyDescent="0.4">
      <c r="B418" s="15">
        <v>-6.9570000000000007E-2</v>
      </c>
      <c r="C418" s="15">
        <v>56.922899999999998</v>
      </c>
      <c r="D418" s="15">
        <v>9.51</v>
      </c>
    </row>
    <row r="419" spans="2:4" ht="14.25" x14ac:dyDescent="0.4">
      <c r="B419" s="15">
        <v>7.3959999999999998E-2</v>
      </c>
      <c r="C419" s="15">
        <v>56.922899999999998</v>
      </c>
      <c r="D419" s="15">
        <v>9.51</v>
      </c>
    </row>
    <row r="420" spans="2:4" ht="14.25" x14ac:dyDescent="0.4">
      <c r="B420" s="15">
        <v>0.2175</v>
      </c>
      <c r="C420" s="15">
        <v>56.922899999999998</v>
      </c>
      <c r="D420" s="15">
        <v>9.51</v>
      </c>
    </row>
    <row r="421" spans="2:4" ht="14.25" x14ac:dyDescent="0.4">
      <c r="B421" s="15">
        <v>0.36104000000000003</v>
      </c>
      <c r="C421" s="15">
        <v>56.922899999999998</v>
      </c>
      <c r="D421" s="15">
        <v>9.51</v>
      </c>
    </row>
    <row r="422" spans="2:4" ht="14.25" x14ac:dyDescent="0.4">
      <c r="B422" s="15">
        <v>0.50458000000000003</v>
      </c>
      <c r="C422" s="15">
        <v>56.922899999999998</v>
      </c>
      <c r="D422" s="15">
        <v>9.51</v>
      </c>
    </row>
    <row r="423" spans="2:4" ht="14.25" x14ac:dyDescent="0.4">
      <c r="B423" s="15">
        <v>0.64810999999999996</v>
      </c>
      <c r="C423" s="15">
        <v>56.922899999999998</v>
      </c>
      <c r="D423" s="15">
        <v>9.51</v>
      </c>
    </row>
    <row r="424" spans="2:4" ht="14.25" x14ac:dyDescent="0.4">
      <c r="B424" s="15">
        <v>0.79164999999999996</v>
      </c>
      <c r="C424" s="15">
        <v>56.922899999999998</v>
      </c>
      <c r="D424" s="15">
        <v>9.51</v>
      </c>
    </row>
    <row r="425" spans="2:4" ht="14.25" x14ac:dyDescent="0.4">
      <c r="B425" s="15">
        <v>0.93518999999999997</v>
      </c>
      <c r="C425" s="15">
        <v>56.922899999999998</v>
      </c>
      <c r="D425" s="15">
        <v>9.51</v>
      </c>
    </row>
    <row r="426" spans="2:4" ht="14.25" x14ac:dyDescent="0.4">
      <c r="B426" s="15">
        <v>1.07873</v>
      </c>
      <c r="C426" s="15">
        <v>56.922899999999998</v>
      </c>
      <c r="D426" s="15">
        <v>9.51</v>
      </c>
    </row>
    <row r="427" spans="2:4" ht="14.25" x14ac:dyDescent="0.4">
      <c r="B427" s="15">
        <v>1.22227</v>
      </c>
      <c r="C427" s="15">
        <v>56.922899999999998</v>
      </c>
      <c r="D427" s="15">
        <v>9.51</v>
      </c>
    </row>
    <row r="428" spans="2:4" ht="14.25" x14ac:dyDescent="0.4">
      <c r="B428" s="15">
        <v>1.3657999999999999</v>
      </c>
      <c r="C428" s="15">
        <v>56.922899999999998</v>
      </c>
      <c r="D428" s="15">
        <v>9.51</v>
      </c>
    </row>
    <row r="429" spans="2:4" ht="14.25" x14ac:dyDescent="0.4">
      <c r="B429" s="15">
        <v>1.5093399999999999</v>
      </c>
      <c r="C429" s="15">
        <v>56.922899999999998</v>
      </c>
      <c r="D429" s="15">
        <v>9.51</v>
      </c>
    </row>
    <row r="430" spans="2:4" ht="14.25" x14ac:dyDescent="0.4">
      <c r="B430" s="15">
        <v>1.6528799999999999</v>
      </c>
      <c r="C430" s="15">
        <v>56.922899999999998</v>
      </c>
      <c r="D430" s="15">
        <v>9.51</v>
      </c>
    </row>
    <row r="431" spans="2:4" ht="14.25" x14ac:dyDescent="0.4">
      <c r="B431" s="15">
        <v>1.7964199999999999</v>
      </c>
      <c r="C431" s="15">
        <v>56.922899999999998</v>
      </c>
      <c r="D431" s="15">
        <v>9.51</v>
      </c>
    </row>
    <row r="432" spans="2:4" ht="14.25" x14ac:dyDescent="0.4">
      <c r="B432" s="15">
        <v>1.9399500000000001</v>
      </c>
      <c r="C432" s="15">
        <v>56.922899999999998</v>
      </c>
      <c r="D432" s="15">
        <v>9.51</v>
      </c>
    </row>
    <row r="433" spans="2:4" ht="14.25" x14ac:dyDescent="0.4">
      <c r="B433" s="15">
        <v>2.0834899999999998</v>
      </c>
      <c r="C433" s="15">
        <v>56.922899999999998</v>
      </c>
      <c r="D433" s="15">
        <v>9.51</v>
      </c>
    </row>
    <row r="434" spans="2:4" ht="14.25" x14ac:dyDescent="0.4">
      <c r="B434" s="15">
        <v>2.2270300000000001</v>
      </c>
      <c r="C434" s="15">
        <v>56.922899999999998</v>
      </c>
      <c r="D434" s="15">
        <v>9.51</v>
      </c>
    </row>
    <row r="435" spans="2:4" ht="14.25" x14ac:dyDescent="0.4">
      <c r="B435" s="15">
        <v>2.3705699999999998</v>
      </c>
      <c r="C435" s="15">
        <v>56.922899999999998</v>
      </c>
      <c r="D435" s="15">
        <v>9.51</v>
      </c>
    </row>
    <row r="436" spans="2:4" ht="14.25" x14ac:dyDescent="0.4">
      <c r="B436" s="15">
        <v>2.5141100000000001</v>
      </c>
      <c r="C436" s="15">
        <v>56.922899999999998</v>
      </c>
      <c r="D436" s="15">
        <v>9.51</v>
      </c>
    </row>
    <row r="437" spans="2:4" ht="14.25" x14ac:dyDescent="0.4">
      <c r="B437" s="15">
        <v>2.6576399999999998</v>
      </c>
      <c r="C437" s="15">
        <v>56.922899999999998</v>
      </c>
      <c r="D437" s="15">
        <v>9.51</v>
      </c>
    </row>
    <row r="438" spans="2:4" ht="14.25" x14ac:dyDescent="0.4">
      <c r="B438" s="15">
        <v>2.80118</v>
      </c>
      <c r="C438" s="15">
        <v>56.922899999999998</v>
      </c>
      <c r="D438" s="15">
        <v>0.79300000000000004</v>
      </c>
    </row>
    <row r="439" spans="2:4" ht="14.25" x14ac:dyDescent="0.4">
      <c r="B439" s="15">
        <v>2.9447199999999998</v>
      </c>
      <c r="C439" s="15">
        <v>56.922899999999998</v>
      </c>
      <c r="D439" s="15">
        <v>6.74</v>
      </c>
    </row>
    <row r="440" spans="2:4" ht="14.25" x14ac:dyDescent="0.4">
      <c r="B440" s="15">
        <v>3.08826</v>
      </c>
      <c r="C440" s="15">
        <v>56.922899999999998</v>
      </c>
      <c r="D440" s="15">
        <v>9.51</v>
      </c>
    </row>
    <row r="441" spans="2:4" ht="14.25" x14ac:dyDescent="0.4">
      <c r="B441" s="15">
        <v>3.2317900000000002</v>
      </c>
      <c r="C441" s="15">
        <v>56.922899999999998</v>
      </c>
      <c r="D441" s="15">
        <v>9.51</v>
      </c>
    </row>
    <row r="442" spans="2:4" ht="14.25" x14ac:dyDescent="0.4">
      <c r="B442" s="15">
        <v>3.3753299999999999</v>
      </c>
      <c r="C442" s="15">
        <v>56.922899999999998</v>
      </c>
      <c r="D442" s="15">
        <v>9.51</v>
      </c>
    </row>
    <row r="443" spans="2:4" ht="14.25" x14ac:dyDescent="0.4">
      <c r="B443" s="15">
        <v>3.5188700000000002</v>
      </c>
      <c r="C443" s="15">
        <v>56.922899999999998</v>
      </c>
      <c r="D443" s="15">
        <v>9.51</v>
      </c>
    </row>
    <row r="444" spans="2:4" ht="14.25" x14ac:dyDescent="0.4">
      <c r="B444" s="15">
        <v>3.6624099999999999</v>
      </c>
      <c r="C444" s="15">
        <v>56.922899999999998</v>
      </c>
      <c r="D444" s="15">
        <v>9.51</v>
      </c>
    </row>
    <row r="445" spans="2:4" ht="14.25" x14ac:dyDescent="0.4">
      <c r="B445" s="15">
        <v>3.8059400000000001</v>
      </c>
      <c r="C445" s="15">
        <v>56.922899999999998</v>
      </c>
      <c r="D445" s="15">
        <v>9.51</v>
      </c>
    </row>
    <row r="446" spans="2:4" ht="14.25" x14ac:dyDescent="0.4">
      <c r="B446" s="15">
        <v>3.9494799999999999</v>
      </c>
      <c r="C446" s="15">
        <v>56.922899999999998</v>
      </c>
      <c r="D446" s="15">
        <v>9.51</v>
      </c>
    </row>
    <row r="447" spans="2:4" ht="14.25" x14ac:dyDescent="0.4">
      <c r="B447" s="15">
        <v>4.0930200000000001</v>
      </c>
      <c r="C447" s="15">
        <v>56.922899999999998</v>
      </c>
      <c r="D447" s="15">
        <v>9.51</v>
      </c>
    </row>
    <row r="448" spans="2:4" ht="14.25" x14ac:dyDescent="0.4">
      <c r="B448" s="15">
        <v>4.2365599999999999</v>
      </c>
      <c r="C448" s="15">
        <v>56.922899999999998</v>
      </c>
      <c r="D448" s="15">
        <v>9.51</v>
      </c>
    </row>
    <row r="449" spans="2:4" ht="14.25" x14ac:dyDescent="0.4">
      <c r="B449" s="15">
        <v>4.3800999999999997</v>
      </c>
      <c r="C449" s="15">
        <v>56.922899999999998</v>
      </c>
      <c r="D449" s="15">
        <v>9.51</v>
      </c>
    </row>
    <row r="450" spans="2:4" ht="14.25" x14ac:dyDescent="0.4">
      <c r="B450" s="15">
        <v>-6.9570000000000007E-2</v>
      </c>
      <c r="C450" s="15">
        <v>57.033200000000001</v>
      </c>
      <c r="D450" s="15">
        <v>9.51</v>
      </c>
    </row>
    <row r="451" spans="2:4" ht="14.25" x14ac:dyDescent="0.4">
      <c r="B451" s="15">
        <v>7.3959999999999998E-2</v>
      </c>
      <c r="C451" s="15">
        <v>57.033200000000001</v>
      </c>
      <c r="D451" s="15">
        <v>9.51</v>
      </c>
    </row>
    <row r="452" spans="2:4" ht="14.25" x14ac:dyDescent="0.4">
      <c r="B452" s="15">
        <v>0.2175</v>
      </c>
      <c r="C452" s="15">
        <v>57.033200000000001</v>
      </c>
      <c r="D452" s="15">
        <v>9.51</v>
      </c>
    </row>
    <row r="453" spans="2:4" ht="14.25" x14ac:dyDescent="0.4">
      <c r="B453" s="15">
        <v>0.36104000000000003</v>
      </c>
      <c r="C453" s="15">
        <v>57.033200000000001</v>
      </c>
      <c r="D453" s="15">
        <v>9.51</v>
      </c>
    </row>
    <row r="454" spans="2:4" ht="14.25" x14ac:dyDescent="0.4">
      <c r="B454" s="15">
        <v>0.50458000000000003</v>
      </c>
      <c r="C454" s="15">
        <v>57.033200000000001</v>
      </c>
      <c r="D454" s="15">
        <v>9.51</v>
      </c>
    </row>
    <row r="455" spans="2:4" ht="14.25" x14ac:dyDescent="0.4">
      <c r="B455" s="15">
        <v>0.64810999999999996</v>
      </c>
      <c r="C455" s="15">
        <v>57.033200000000001</v>
      </c>
      <c r="D455" s="15">
        <v>9.51</v>
      </c>
    </row>
    <row r="456" spans="2:4" ht="14.25" x14ac:dyDescent="0.4">
      <c r="B456" s="15">
        <v>0.79164999999999996</v>
      </c>
      <c r="C456" s="15">
        <v>57.033200000000001</v>
      </c>
      <c r="D456" s="15">
        <v>9.51</v>
      </c>
    </row>
    <row r="457" spans="2:4" ht="14.25" x14ac:dyDescent="0.4">
      <c r="B457" s="15">
        <v>0.93518999999999997</v>
      </c>
      <c r="C457" s="15">
        <v>57.033200000000001</v>
      </c>
      <c r="D457" s="15">
        <v>9.51</v>
      </c>
    </row>
    <row r="458" spans="2:4" ht="14.25" x14ac:dyDescent="0.4">
      <c r="B458" s="15">
        <v>1.07873</v>
      </c>
      <c r="C458" s="15">
        <v>57.033200000000001</v>
      </c>
      <c r="D458" s="15">
        <v>9.51</v>
      </c>
    </row>
    <row r="459" spans="2:4" ht="14.25" x14ac:dyDescent="0.4">
      <c r="B459" s="15">
        <v>1.22227</v>
      </c>
      <c r="C459" s="15">
        <v>57.033200000000001</v>
      </c>
      <c r="D459" s="15">
        <v>9.51</v>
      </c>
    </row>
    <row r="460" spans="2:4" ht="14.25" x14ac:dyDescent="0.4">
      <c r="B460" s="15">
        <v>1.3657999999999999</v>
      </c>
      <c r="C460" s="15">
        <v>57.033200000000001</v>
      </c>
      <c r="D460" s="15">
        <v>9.51</v>
      </c>
    </row>
    <row r="461" spans="2:4" ht="14.25" x14ac:dyDescent="0.4">
      <c r="B461" s="15">
        <v>1.5093399999999999</v>
      </c>
      <c r="C461" s="15">
        <v>57.033200000000001</v>
      </c>
      <c r="D461" s="15">
        <v>9.51</v>
      </c>
    </row>
    <row r="462" spans="2:4" ht="14.25" x14ac:dyDescent="0.4">
      <c r="B462" s="15">
        <v>1.6528799999999999</v>
      </c>
      <c r="C462" s="15">
        <v>57.033200000000001</v>
      </c>
      <c r="D462" s="15">
        <v>9.51</v>
      </c>
    </row>
    <row r="463" spans="2:4" ht="14.25" x14ac:dyDescent="0.4">
      <c r="B463" s="15">
        <v>1.7964199999999999</v>
      </c>
      <c r="C463" s="15">
        <v>57.033200000000001</v>
      </c>
      <c r="D463" s="15">
        <v>9.51</v>
      </c>
    </row>
    <row r="464" spans="2:4" ht="14.25" x14ac:dyDescent="0.4">
      <c r="B464" s="15">
        <v>1.9399500000000001</v>
      </c>
      <c r="C464" s="15">
        <v>57.033200000000001</v>
      </c>
      <c r="D464" s="15">
        <v>9.51</v>
      </c>
    </row>
    <row r="465" spans="2:4" ht="14.25" x14ac:dyDescent="0.4">
      <c r="B465" s="15">
        <v>2.0834899999999998</v>
      </c>
      <c r="C465" s="15">
        <v>57.033200000000001</v>
      </c>
      <c r="D465" s="15">
        <v>9.51</v>
      </c>
    </row>
    <row r="466" spans="2:4" ht="14.25" x14ac:dyDescent="0.4">
      <c r="B466" s="15">
        <v>2.2270300000000001</v>
      </c>
      <c r="C466" s="15">
        <v>57.033200000000001</v>
      </c>
      <c r="D466" s="15">
        <v>9.51</v>
      </c>
    </row>
    <row r="467" spans="2:4" ht="14.25" x14ac:dyDescent="0.4">
      <c r="B467" s="15">
        <v>2.3705699999999998</v>
      </c>
      <c r="C467" s="15">
        <v>57.033200000000001</v>
      </c>
      <c r="D467" s="15">
        <v>9.51</v>
      </c>
    </row>
    <row r="468" spans="2:4" ht="14.25" x14ac:dyDescent="0.4">
      <c r="B468" s="15">
        <v>2.5141100000000001</v>
      </c>
      <c r="C468" s="15">
        <v>57.033200000000001</v>
      </c>
      <c r="D468" s="15">
        <v>9.51</v>
      </c>
    </row>
    <row r="469" spans="2:4" ht="14.25" x14ac:dyDescent="0.4">
      <c r="B469" s="15">
        <v>2.6576399999999998</v>
      </c>
      <c r="C469" s="15">
        <v>57.033200000000001</v>
      </c>
      <c r="D469" s="15">
        <v>9.51</v>
      </c>
    </row>
    <row r="470" spans="2:4" ht="14.25" x14ac:dyDescent="0.4">
      <c r="B470" s="15">
        <v>2.80118</v>
      </c>
      <c r="C470" s="15">
        <v>57.033200000000001</v>
      </c>
      <c r="D470" s="15">
        <v>2.77</v>
      </c>
    </row>
    <row r="471" spans="2:4" ht="14.25" x14ac:dyDescent="0.4">
      <c r="B471" s="15">
        <v>2.9447199999999998</v>
      </c>
      <c r="C471" s="15">
        <v>57.033200000000001</v>
      </c>
      <c r="D471" s="15">
        <v>9.51</v>
      </c>
    </row>
    <row r="472" spans="2:4" ht="14.25" x14ac:dyDescent="0.4">
      <c r="B472" s="15">
        <v>3.08826</v>
      </c>
      <c r="C472" s="15">
        <v>57.033200000000001</v>
      </c>
      <c r="D472" s="15">
        <v>8.32</v>
      </c>
    </row>
    <row r="473" spans="2:4" ht="14.25" x14ac:dyDescent="0.4">
      <c r="B473" s="15">
        <v>3.2317900000000002</v>
      </c>
      <c r="C473" s="15">
        <v>57.033200000000001</v>
      </c>
      <c r="D473" s="15">
        <v>9.51</v>
      </c>
    </row>
    <row r="474" spans="2:4" ht="14.25" x14ac:dyDescent="0.4">
      <c r="B474" s="15">
        <v>3.3753299999999999</v>
      </c>
      <c r="C474" s="15">
        <v>57.033200000000001</v>
      </c>
      <c r="D474" s="15">
        <v>9.51</v>
      </c>
    </row>
    <row r="475" spans="2:4" ht="14.25" x14ac:dyDescent="0.4">
      <c r="B475" s="15">
        <v>3.5188700000000002</v>
      </c>
      <c r="C475" s="15">
        <v>57.033200000000001</v>
      </c>
      <c r="D475" s="15">
        <v>9.51</v>
      </c>
    </row>
    <row r="476" spans="2:4" ht="14.25" x14ac:dyDescent="0.4">
      <c r="B476" s="15">
        <v>3.6624099999999999</v>
      </c>
      <c r="C476" s="15">
        <v>57.033200000000001</v>
      </c>
      <c r="D476" s="15">
        <v>9.51</v>
      </c>
    </row>
    <row r="477" spans="2:4" ht="14.25" x14ac:dyDescent="0.4">
      <c r="B477" s="15">
        <v>3.8059400000000001</v>
      </c>
      <c r="C477" s="15">
        <v>57.033200000000001</v>
      </c>
      <c r="D477" s="15">
        <v>9.51</v>
      </c>
    </row>
    <row r="478" spans="2:4" ht="14.25" x14ac:dyDescent="0.4">
      <c r="B478" s="15">
        <v>3.9494799999999999</v>
      </c>
      <c r="C478" s="15">
        <v>57.033200000000001</v>
      </c>
      <c r="D478" s="15">
        <v>9.51</v>
      </c>
    </row>
    <row r="479" spans="2:4" ht="14.25" x14ac:dyDescent="0.4">
      <c r="B479" s="15">
        <v>4.0930200000000001</v>
      </c>
      <c r="C479" s="15">
        <v>57.033200000000001</v>
      </c>
      <c r="D479" s="15">
        <v>9.51</v>
      </c>
    </row>
    <row r="480" spans="2:4" ht="14.25" x14ac:dyDescent="0.4">
      <c r="B480" s="15">
        <v>4.2365599999999999</v>
      </c>
      <c r="C480" s="15">
        <v>57.033200000000001</v>
      </c>
      <c r="D480" s="15">
        <v>9.51</v>
      </c>
    </row>
    <row r="481" spans="2:4" ht="14.25" x14ac:dyDescent="0.4">
      <c r="B481" s="15">
        <v>4.3800999999999997</v>
      </c>
      <c r="C481" s="15">
        <v>57.033200000000001</v>
      </c>
      <c r="D481" s="15">
        <v>9.51</v>
      </c>
    </row>
    <row r="482" spans="2:4" ht="14.25" x14ac:dyDescent="0.4">
      <c r="B482" s="15">
        <v>-6.9570000000000007E-2</v>
      </c>
      <c r="C482" s="15">
        <v>57.143500000000003</v>
      </c>
      <c r="D482" s="15">
        <v>9.51</v>
      </c>
    </row>
    <row r="483" spans="2:4" ht="14.25" x14ac:dyDescent="0.4">
      <c r="B483" s="15">
        <v>7.3959999999999998E-2</v>
      </c>
      <c r="C483" s="15">
        <v>57.143500000000003</v>
      </c>
      <c r="D483" s="15">
        <v>9.51</v>
      </c>
    </row>
    <row r="484" spans="2:4" ht="14.25" x14ac:dyDescent="0.4">
      <c r="B484" s="15">
        <v>0.2175</v>
      </c>
      <c r="C484" s="15">
        <v>57.143500000000003</v>
      </c>
      <c r="D484" s="15">
        <v>9.51</v>
      </c>
    </row>
    <row r="485" spans="2:4" ht="14.25" x14ac:dyDescent="0.4">
      <c r="B485" s="15">
        <v>0.36104000000000003</v>
      </c>
      <c r="C485" s="15">
        <v>57.143500000000003</v>
      </c>
      <c r="D485" s="15">
        <v>9.51</v>
      </c>
    </row>
    <row r="486" spans="2:4" ht="14.25" x14ac:dyDescent="0.4">
      <c r="B486" s="15">
        <v>0.50458000000000003</v>
      </c>
      <c r="C486" s="15">
        <v>57.143500000000003</v>
      </c>
      <c r="D486" s="15">
        <v>9.51</v>
      </c>
    </row>
    <row r="487" spans="2:4" ht="14.25" x14ac:dyDescent="0.4">
      <c r="B487" s="15">
        <v>0.64810999999999996</v>
      </c>
      <c r="C487" s="15">
        <v>57.143500000000003</v>
      </c>
      <c r="D487" s="15">
        <v>9.51</v>
      </c>
    </row>
    <row r="488" spans="2:4" ht="14.25" x14ac:dyDescent="0.4">
      <c r="B488" s="15">
        <v>0.79164999999999996</v>
      </c>
      <c r="C488" s="15">
        <v>57.143500000000003</v>
      </c>
      <c r="D488" s="15">
        <v>9.51</v>
      </c>
    </row>
    <row r="489" spans="2:4" ht="14.25" x14ac:dyDescent="0.4">
      <c r="B489" s="15">
        <v>0.93518999999999997</v>
      </c>
      <c r="C489" s="15">
        <v>57.143500000000003</v>
      </c>
      <c r="D489" s="15">
        <v>9.51</v>
      </c>
    </row>
    <row r="490" spans="2:4" ht="14.25" x14ac:dyDescent="0.4">
      <c r="B490" s="15">
        <v>1.07873</v>
      </c>
      <c r="C490" s="15">
        <v>57.143500000000003</v>
      </c>
      <c r="D490" s="15">
        <v>9.51</v>
      </c>
    </row>
    <row r="491" spans="2:4" ht="14.25" x14ac:dyDescent="0.4">
      <c r="B491" s="15">
        <v>1.22227</v>
      </c>
      <c r="C491" s="15">
        <v>57.143500000000003</v>
      </c>
      <c r="D491" s="15">
        <v>9.51</v>
      </c>
    </row>
    <row r="492" spans="2:4" ht="14.25" x14ac:dyDescent="0.4">
      <c r="B492" s="15">
        <v>1.3657999999999999</v>
      </c>
      <c r="C492" s="15">
        <v>57.143500000000003</v>
      </c>
      <c r="D492" s="15">
        <v>9.51</v>
      </c>
    </row>
    <row r="493" spans="2:4" ht="14.25" x14ac:dyDescent="0.4">
      <c r="B493" s="15">
        <v>1.5093399999999999</v>
      </c>
      <c r="C493" s="15">
        <v>57.143500000000003</v>
      </c>
      <c r="D493" s="15">
        <v>9.51</v>
      </c>
    </row>
    <row r="494" spans="2:4" ht="14.25" x14ac:dyDescent="0.4">
      <c r="B494" s="15">
        <v>1.6528799999999999</v>
      </c>
      <c r="C494" s="15">
        <v>57.143500000000003</v>
      </c>
      <c r="D494" s="15">
        <v>9.51</v>
      </c>
    </row>
    <row r="495" spans="2:4" ht="14.25" x14ac:dyDescent="0.4">
      <c r="B495" s="15">
        <v>1.7964199999999999</v>
      </c>
      <c r="C495" s="15">
        <v>57.143500000000003</v>
      </c>
      <c r="D495" s="15">
        <v>9.51</v>
      </c>
    </row>
    <row r="496" spans="2:4" ht="14.25" x14ac:dyDescent="0.4">
      <c r="B496" s="15">
        <v>1.9399500000000001</v>
      </c>
      <c r="C496" s="15">
        <v>57.143500000000003</v>
      </c>
      <c r="D496" s="15">
        <v>9.51</v>
      </c>
    </row>
    <row r="497" spans="2:4" ht="14.25" x14ac:dyDescent="0.4">
      <c r="B497" s="15">
        <v>2.0834899999999998</v>
      </c>
      <c r="C497" s="15">
        <v>57.143500000000003</v>
      </c>
      <c r="D497" s="15">
        <v>9.51</v>
      </c>
    </row>
    <row r="498" spans="2:4" ht="14.25" x14ac:dyDescent="0.4">
      <c r="B498" s="15">
        <v>2.2270300000000001</v>
      </c>
      <c r="C498" s="15">
        <v>57.143500000000003</v>
      </c>
      <c r="D498" s="15">
        <v>9.51</v>
      </c>
    </row>
    <row r="499" spans="2:4" ht="14.25" x14ac:dyDescent="0.4">
      <c r="B499" s="15">
        <v>2.3705699999999998</v>
      </c>
      <c r="C499" s="15">
        <v>57.143500000000003</v>
      </c>
      <c r="D499" s="15">
        <v>9.51</v>
      </c>
    </row>
    <row r="500" spans="2:4" ht="14.25" x14ac:dyDescent="0.4">
      <c r="B500" s="15">
        <v>2.5141100000000001</v>
      </c>
      <c r="C500" s="15">
        <v>57.143500000000003</v>
      </c>
      <c r="D500" s="15">
        <v>9.51</v>
      </c>
    </row>
    <row r="501" spans="2:4" ht="14.25" x14ac:dyDescent="0.4">
      <c r="B501" s="15">
        <v>2.6576399999999998</v>
      </c>
      <c r="C501" s="15">
        <v>57.143500000000003</v>
      </c>
      <c r="D501" s="15">
        <v>9.51</v>
      </c>
    </row>
    <row r="502" spans="2:4" ht="14.25" x14ac:dyDescent="0.4">
      <c r="B502" s="15">
        <v>2.80118</v>
      </c>
      <c r="C502" s="15">
        <v>57.143500000000003</v>
      </c>
      <c r="D502" s="15">
        <v>0.39600000000000002</v>
      </c>
    </row>
    <row r="503" spans="2:4" ht="14.25" x14ac:dyDescent="0.4">
      <c r="B503" s="15">
        <v>2.9447199999999998</v>
      </c>
      <c r="C503" s="15">
        <v>57.143500000000003</v>
      </c>
      <c r="D503" s="15">
        <v>4.3600000000000003</v>
      </c>
    </row>
    <row r="504" spans="2:4" ht="14.25" x14ac:dyDescent="0.4">
      <c r="B504" s="15">
        <v>3.08826</v>
      </c>
      <c r="C504" s="15">
        <v>57.143500000000003</v>
      </c>
      <c r="D504" s="15">
        <v>9.51</v>
      </c>
    </row>
    <row r="505" spans="2:4" ht="14.25" x14ac:dyDescent="0.4">
      <c r="B505" s="15">
        <v>3.2317900000000002</v>
      </c>
      <c r="C505" s="15">
        <v>57.143500000000003</v>
      </c>
      <c r="D505" s="15">
        <v>9.51</v>
      </c>
    </row>
    <row r="506" spans="2:4" ht="14.25" x14ac:dyDescent="0.4">
      <c r="B506" s="15">
        <v>3.3753299999999999</v>
      </c>
      <c r="C506" s="15">
        <v>57.143500000000003</v>
      </c>
      <c r="D506" s="15">
        <v>9.51</v>
      </c>
    </row>
    <row r="507" spans="2:4" ht="14.25" x14ac:dyDescent="0.4">
      <c r="B507" s="15">
        <v>3.5188700000000002</v>
      </c>
      <c r="C507" s="15">
        <v>57.143500000000003</v>
      </c>
      <c r="D507" s="15">
        <v>9.51</v>
      </c>
    </row>
    <row r="508" spans="2:4" ht="14.25" x14ac:dyDescent="0.4">
      <c r="B508" s="15">
        <v>3.6624099999999999</v>
      </c>
      <c r="C508" s="15">
        <v>57.143500000000003</v>
      </c>
      <c r="D508" s="15">
        <v>9.51</v>
      </c>
    </row>
    <row r="509" spans="2:4" ht="14.25" x14ac:dyDescent="0.4">
      <c r="B509" s="15">
        <v>3.8059400000000001</v>
      </c>
      <c r="C509" s="15">
        <v>57.143500000000003</v>
      </c>
      <c r="D509" s="15">
        <v>9.51</v>
      </c>
    </row>
    <row r="510" spans="2:4" ht="14.25" x14ac:dyDescent="0.4">
      <c r="B510" s="15">
        <v>3.9494799999999999</v>
      </c>
      <c r="C510" s="15">
        <v>57.143500000000003</v>
      </c>
      <c r="D510" s="15">
        <v>9.51</v>
      </c>
    </row>
    <row r="511" spans="2:4" ht="14.25" x14ac:dyDescent="0.4">
      <c r="B511" s="15">
        <v>4.0930200000000001</v>
      </c>
      <c r="C511" s="15">
        <v>57.143500000000003</v>
      </c>
      <c r="D511" s="15">
        <v>9.51</v>
      </c>
    </row>
    <row r="512" spans="2:4" ht="14.25" x14ac:dyDescent="0.4">
      <c r="B512" s="15">
        <v>4.2365599999999999</v>
      </c>
      <c r="C512" s="15">
        <v>57.143500000000003</v>
      </c>
      <c r="D512" s="15">
        <v>9.51</v>
      </c>
    </row>
    <row r="513" spans="2:4" ht="14.25" x14ac:dyDescent="0.4">
      <c r="B513" s="15">
        <v>4.3800999999999997</v>
      </c>
      <c r="C513" s="15">
        <v>57.143500000000003</v>
      </c>
      <c r="D513" s="15">
        <v>9.51</v>
      </c>
    </row>
    <row r="514" spans="2:4" ht="14.25" x14ac:dyDescent="0.4">
      <c r="B514" s="15">
        <v>-6.9570000000000007E-2</v>
      </c>
      <c r="C514" s="15">
        <v>57.253700000000002</v>
      </c>
      <c r="D514" s="15">
        <v>9.51</v>
      </c>
    </row>
    <row r="515" spans="2:4" ht="14.25" x14ac:dyDescent="0.4">
      <c r="B515" s="15">
        <v>7.3959999999999998E-2</v>
      </c>
      <c r="C515" s="15">
        <v>57.253700000000002</v>
      </c>
      <c r="D515" s="15">
        <v>9.51</v>
      </c>
    </row>
    <row r="516" spans="2:4" ht="14.25" x14ac:dyDescent="0.4">
      <c r="B516" s="15">
        <v>0.2175</v>
      </c>
      <c r="C516" s="15">
        <v>57.253700000000002</v>
      </c>
      <c r="D516" s="15">
        <v>9.51</v>
      </c>
    </row>
    <row r="517" spans="2:4" ht="14.25" x14ac:dyDescent="0.4">
      <c r="B517" s="15">
        <v>0.36104000000000003</v>
      </c>
      <c r="C517" s="15">
        <v>57.253700000000002</v>
      </c>
      <c r="D517" s="15">
        <v>9.51</v>
      </c>
    </row>
    <row r="518" spans="2:4" ht="14.25" x14ac:dyDescent="0.4">
      <c r="B518" s="15">
        <v>0.50458000000000003</v>
      </c>
      <c r="C518" s="15">
        <v>57.253700000000002</v>
      </c>
      <c r="D518" s="15">
        <v>9.51</v>
      </c>
    </row>
    <row r="519" spans="2:4" ht="14.25" x14ac:dyDescent="0.4">
      <c r="B519" s="15">
        <v>0.64810999999999996</v>
      </c>
      <c r="C519" s="15">
        <v>57.253700000000002</v>
      </c>
      <c r="D519" s="15">
        <v>9.51</v>
      </c>
    </row>
    <row r="520" spans="2:4" ht="14.25" x14ac:dyDescent="0.4">
      <c r="B520" s="15">
        <v>0.79164999999999996</v>
      </c>
      <c r="C520" s="15">
        <v>57.253700000000002</v>
      </c>
      <c r="D520" s="15">
        <v>9.51</v>
      </c>
    </row>
    <row r="521" spans="2:4" ht="14.25" x14ac:dyDescent="0.4">
      <c r="B521" s="15">
        <v>0.93518999999999997</v>
      </c>
      <c r="C521" s="15">
        <v>57.253700000000002</v>
      </c>
      <c r="D521" s="15">
        <v>9.51</v>
      </c>
    </row>
    <row r="522" spans="2:4" ht="14.25" x14ac:dyDescent="0.4">
      <c r="B522" s="15">
        <v>1.07873</v>
      </c>
      <c r="C522" s="15">
        <v>57.253700000000002</v>
      </c>
      <c r="D522" s="15">
        <v>9.51</v>
      </c>
    </row>
    <row r="523" spans="2:4" ht="14.25" x14ac:dyDescent="0.4">
      <c r="B523" s="15">
        <v>1.22227</v>
      </c>
      <c r="C523" s="15">
        <v>57.253700000000002</v>
      </c>
      <c r="D523" s="15">
        <v>9.51</v>
      </c>
    </row>
    <row r="524" spans="2:4" ht="14.25" x14ac:dyDescent="0.4">
      <c r="B524" s="15">
        <v>1.3657999999999999</v>
      </c>
      <c r="C524" s="15">
        <v>57.253700000000002</v>
      </c>
      <c r="D524" s="15">
        <v>9.51</v>
      </c>
    </row>
    <row r="525" spans="2:4" ht="14.25" x14ac:dyDescent="0.4">
      <c r="B525" s="15">
        <v>1.5093399999999999</v>
      </c>
      <c r="C525" s="15">
        <v>57.253700000000002</v>
      </c>
      <c r="D525" s="15">
        <v>9.51</v>
      </c>
    </row>
    <row r="526" spans="2:4" ht="14.25" x14ac:dyDescent="0.4">
      <c r="B526" s="15">
        <v>1.6528799999999999</v>
      </c>
      <c r="C526" s="15">
        <v>57.253700000000002</v>
      </c>
      <c r="D526" s="15">
        <v>9.51</v>
      </c>
    </row>
    <row r="527" spans="2:4" ht="14.25" x14ac:dyDescent="0.4">
      <c r="B527" s="15">
        <v>1.7964199999999999</v>
      </c>
      <c r="C527" s="15">
        <v>57.253700000000002</v>
      </c>
      <c r="D527" s="15">
        <v>9.51</v>
      </c>
    </row>
    <row r="528" spans="2:4" ht="14.25" x14ac:dyDescent="0.4">
      <c r="B528" s="15">
        <v>1.9399500000000001</v>
      </c>
      <c r="C528" s="15">
        <v>57.253700000000002</v>
      </c>
      <c r="D528" s="15">
        <v>9.51</v>
      </c>
    </row>
    <row r="529" spans="2:4" ht="14.25" x14ac:dyDescent="0.4">
      <c r="B529" s="15">
        <v>2.0834899999999998</v>
      </c>
      <c r="C529" s="15">
        <v>57.253700000000002</v>
      </c>
      <c r="D529" s="15">
        <v>9.51</v>
      </c>
    </row>
    <row r="530" spans="2:4" ht="14.25" x14ac:dyDescent="0.4">
      <c r="B530" s="15">
        <v>2.2270300000000001</v>
      </c>
      <c r="C530" s="15">
        <v>57.253700000000002</v>
      </c>
      <c r="D530" s="15">
        <v>9.51</v>
      </c>
    </row>
    <row r="531" spans="2:4" ht="14.25" x14ac:dyDescent="0.4">
      <c r="B531" s="15">
        <v>2.3705699999999998</v>
      </c>
      <c r="C531" s="15">
        <v>57.253700000000002</v>
      </c>
      <c r="D531" s="15">
        <v>9.51</v>
      </c>
    </row>
    <row r="532" spans="2:4" ht="14.25" x14ac:dyDescent="0.4">
      <c r="B532" s="15">
        <v>2.5141100000000001</v>
      </c>
      <c r="C532" s="15">
        <v>57.253700000000002</v>
      </c>
      <c r="D532" s="15">
        <v>9.51</v>
      </c>
    </row>
    <row r="533" spans="2:4" ht="14.25" x14ac:dyDescent="0.4">
      <c r="B533" s="15">
        <v>2.6576399999999998</v>
      </c>
      <c r="C533" s="15">
        <v>57.253700000000002</v>
      </c>
      <c r="D533" s="15">
        <v>5.15</v>
      </c>
    </row>
    <row r="534" spans="2:4" ht="14.25" x14ac:dyDescent="0.4">
      <c r="B534" s="15">
        <v>2.80118</v>
      </c>
      <c r="C534" s="15">
        <v>57.253700000000002</v>
      </c>
      <c r="D534" s="15">
        <v>0</v>
      </c>
    </row>
    <row r="535" spans="2:4" ht="14.25" x14ac:dyDescent="0.4">
      <c r="B535" s="15">
        <v>2.9447199999999998</v>
      </c>
      <c r="C535" s="15">
        <v>57.253700000000002</v>
      </c>
      <c r="D535" s="15">
        <v>6.74</v>
      </c>
    </row>
    <row r="536" spans="2:4" ht="14.25" x14ac:dyDescent="0.4">
      <c r="B536" s="15">
        <v>3.08826</v>
      </c>
      <c r="C536" s="15">
        <v>57.253700000000002</v>
      </c>
      <c r="D536" s="15">
        <v>8.32</v>
      </c>
    </row>
    <row r="537" spans="2:4" ht="14.25" x14ac:dyDescent="0.4">
      <c r="B537" s="15">
        <v>3.2317900000000002</v>
      </c>
      <c r="C537" s="15">
        <v>57.253700000000002</v>
      </c>
      <c r="D537" s="15">
        <v>9.51</v>
      </c>
    </row>
    <row r="538" spans="2:4" ht="14.25" x14ac:dyDescent="0.4">
      <c r="B538" s="15">
        <v>3.3753299999999999</v>
      </c>
      <c r="C538" s="15">
        <v>57.253700000000002</v>
      </c>
      <c r="D538" s="15">
        <v>9.51</v>
      </c>
    </row>
    <row r="539" spans="2:4" ht="14.25" x14ac:dyDescent="0.4">
      <c r="B539" s="15">
        <v>3.5188700000000002</v>
      </c>
      <c r="C539" s="15">
        <v>57.253700000000002</v>
      </c>
      <c r="D539" s="15">
        <v>9.51</v>
      </c>
    </row>
    <row r="540" spans="2:4" ht="14.25" x14ac:dyDescent="0.4">
      <c r="B540" s="15">
        <v>3.6624099999999999</v>
      </c>
      <c r="C540" s="15">
        <v>57.253700000000002</v>
      </c>
      <c r="D540" s="15">
        <v>9.51</v>
      </c>
    </row>
    <row r="541" spans="2:4" ht="14.25" x14ac:dyDescent="0.4">
      <c r="B541" s="15">
        <v>3.8059400000000001</v>
      </c>
      <c r="C541" s="15">
        <v>57.253700000000002</v>
      </c>
      <c r="D541" s="15">
        <v>9.51</v>
      </c>
    </row>
    <row r="542" spans="2:4" ht="14.25" x14ac:dyDescent="0.4">
      <c r="B542" s="15">
        <v>3.9494799999999999</v>
      </c>
      <c r="C542" s="15">
        <v>57.253700000000002</v>
      </c>
      <c r="D542" s="15">
        <v>9.51</v>
      </c>
    </row>
    <row r="543" spans="2:4" ht="14.25" x14ac:dyDescent="0.4">
      <c r="B543" s="15">
        <v>4.0930200000000001</v>
      </c>
      <c r="C543" s="15">
        <v>57.253700000000002</v>
      </c>
      <c r="D543" s="15">
        <v>9.51</v>
      </c>
    </row>
    <row r="544" spans="2:4" ht="14.25" x14ac:dyDescent="0.4">
      <c r="B544" s="15">
        <v>4.2365599999999999</v>
      </c>
      <c r="C544" s="15">
        <v>57.253700000000002</v>
      </c>
      <c r="D544" s="15">
        <v>9.51</v>
      </c>
    </row>
    <row r="545" spans="2:4" ht="14.25" x14ac:dyDescent="0.4">
      <c r="B545" s="15">
        <v>4.3800999999999997</v>
      </c>
      <c r="C545" s="15">
        <v>57.253700000000002</v>
      </c>
      <c r="D545" s="15">
        <v>9.51</v>
      </c>
    </row>
    <row r="546" spans="2:4" ht="14.25" x14ac:dyDescent="0.4">
      <c r="B546" s="15">
        <v>-6.9570000000000007E-2</v>
      </c>
      <c r="C546" s="15">
        <v>57.363999999999997</v>
      </c>
      <c r="D546" s="15">
        <v>9.51</v>
      </c>
    </row>
    <row r="547" spans="2:4" ht="14.25" x14ac:dyDescent="0.4">
      <c r="B547" s="15">
        <v>7.3959999999999998E-2</v>
      </c>
      <c r="C547" s="15">
        <v>57.363999999999997</v>
      </c>
      <c r="D547" s="15">
        <v>9.51</v>
      </c>
    </row>
    <row r="548" spans="2:4" ht="14.25" x14ac:dyDescent="0.4">
      <c r="B548" s="15">
        <v>0.2175</v>
      </c>
      <c r="C548" s="15">
        <v>57.363999999999997</v>
      </c>
      <c r="D548" s="15">
        <v>9.51</v>
      </c>
    </row>
    <row r="549" spans="2:4" ht="14.25" x14ac:dyDescent="0.4">
      <c r="B549" s="15">
        <v>0.36104000000000003</v>
      </c>
      <c r="C549" s="15">
        <v>57.363999999999997</v>
      </c>
      <c r="D549" s="15">
        <v>9.51</v>
      </c>
    </row>
    <row r="550" spans="2:4" ht="14.25" x14ac:dyDescent="0.4">
      <c r="B550" s="15">
        <v>0.50458000000000003</v>
      </c>
      <c r="C550" s="15">
        <v>57.363999999999997</v>
      </c>
      <c r="D550" s="15">
        <v>9.51</v>
      </c>
    </row>
    <row r="551" spans="2:4" ht="14.25" x14ac:dyDescent="0.4">
      <c r="B551" s="15">
        <v>0.64810999999999996</v>
      </c>
      <c r="C551" s="15">
        <v>57.363999999999997</v>
      </c>
      <c r="D551" s="15">
        <v>9.51</v>
      </c>
    </row>
    <row r="552" spans="2:4" ht="14.25" x14ac:dyDescent="0.4">
      <c r="B552" s="15">
        <v>0.79164999999999996</v>
      </c>
      <c r="C552" s="15">
        <v>57.363999999999997</v>
      </c>
      <c r="D552" s="15">
        <v>9.51</v>
      </c>
    </row>
    <row r="553" spans="2:4" ht="14.25" x14ac:dyDescent="0.4">
      <c r="B553" s="15">
        <v>0.93518999999999997</v>
      </c>
      <c r="C553" s="15">
        <v>57.363999999999997</v>
      </c>
      <c r="D553" s="15">
        <v>9.51</v>
      </c>
    </row>
    <row r="554" spans="2:4" ht="14.25" x14ac:dyDescent="0.4">
      <c r="B554" s="15">
        <v>1.07873</v>
      </c>
      <c r="C554" s="15">
        <v>57.363999999999997</v>
      </c>
      <c r="D554" s="15">
        <v>9.51</v>
      </c>
    </row>
    <row r="555" spans="2:4" ht="14.25" x14ac:dyDescent="0.4">
      <c r="B555" s="15">
        <v>1.22227</v>
      </c>
      <c r="C555" s="15">
        <v>57.363999999999997</v>
      </c>
      <c r="D555" s="15">
        <v>9.51</v>
      </c>
    </row>
    <row r="556" spans="2:4" ht="14.25" x14ac:dyDescent="0.4">
      <c r="B556" s="15">
        <v>1.3657999999999999</v>
      </c>
      <c r="C556" s="15">
        <v>57.363999999999997</v>
      </c>
      <c r="D556" s="15">
        <v>9.51</v>
      </c>
    </row>
    <row r="557" spans="2:4" ht="14.25" x14ac:dyDescent="0.4">
      <c r="B557" s="15">
        <v>1.5093399999999999</v>
      </c>
      <c r="C557" s="15">
        <v>57.363999999999997</v>
      </c>
      <c r="D557" s="15">
        <v>9.51</v>
      </c>
    </row>
    <row r="558" spans="2:4" ht="14.25" x14ac:dyDescent="0.4">
      <c r="B558" s="15">
        <v>1.6528799999999999</v>
      </c>
      <c r="C558" s="15">
        <v>57.363999999999997</v>
      </c>
      <c r="D558" s="15">
        <v>9.51</v>
      </c>
    </row>
    <row r="559" spans="2:4" ht="14.25" x14ac:dyDescent="0.4">
      <c r="B559" s="15">
        <v>1.7964199999999999</v>
      </c>
      <c r="C559" s="15">
        <v>57.363999999999997</v>
      </c>
      <c r="D559" s="15">
        <v>9.51</v>
      </c>
    </row>
    <row r="560" spans="2:4" ht="14.25" x14ac:dyDescent="0.4">
      <c r="B560" s="15">
        <v>1.9399500000000001</v>
      </c>
      <c r="C560" s="15">
        <v>57.363999999999997</v>
      </c>
      <c r="D560" s="15">
        <v>9.51</v>
      </c>
    </row>
    <row r="561" spans="2:4" ht="14.25" x14ac:dyDescent="0.4">
      <c r="B561" s="15">
        <v>2.0834899999999998</v>
      </c>
      <c r="C561" s="15">
        <v>57.363999999999997</v>
      </c>
      <c r="D561" s="15">
        <v>9.51</v>
      </c>
    </row>
    <row r="562" spans="2:4" ht="14.25" x14ac:dyDescent="0.4">
      <c r="B562" s="15">
        <v>2.2270300000000001</v>
      </c>
      <c r="C562" s="15">
        <v>57.363999999999997</v>
      </c>
      <c r="D562" s="15">
        <v>9.51</v>
      </c>
    </row>
    <row r="563" spans="2:4" ht="14.25" x14ac:dyDescent="0.4">
      <c r="B563" s="15">
        <v>2.3705699999999998</v>
      </c>
      <c r="C563" s="15">
        <v>57.363999999999997</v>
      </c>
      <c r="D563" s="15">
        <v>9.51</v>
      </c>
    </row>
    <row r="564" spans="2:4" ht="14.25" x14ac:dyDescent="0.4">
      <c r="B564" s="15">
        <v>2.5141100000000001</v>
      </c>
      <c r="C564" s="15">
        <v>57.363999999999997</v>
      </c>
      <c r="D564" s="15">
        <v>9.51</v>
      </c>
    </row>
    <row r="565" spans="2:4" ht="14.25" x14ac:dyDescent="0.4">
      <c r="B565" s="15">
        <v>2.6576399999999998</v>
      </c>
      <c r="C565" s="15">
        <v>57.363999999999997</v>
      </c>
      <c r="D565" s="15">
        <v>3.17</v>
      </c>
    </row>
    <row r="566" spans="2:4" ht="14.25" x14ac:dyDescent="0.4">
      <c r="B566" s="15">
        <v>2.80118</v>
      </c>
      <c r="C566" s="15">
        <v>57.363999999999997</v>
      </c>
      <c r="D566" s="15">
        <v>9.51</v>
      </c>
    </row>
    <row r="567" spans="2:4" ht="14.25" x14ac:dyDescent="0.4">
      <c r="B567" s="15">
        <v>2.9447199999999998</v>
      </c>
      <c r="C567" s="15">
        <v>57.363999999999997</v>
      </c>
      <c r="D567" s="15">
        <v>9.51</v>
      </c>
    </row>
    <row r="568" spans="2:4" ht="14.25" x14ac:dyDescent="0.4">
      <c r="B568" s="15">
        <v>3.08826</v>
      </c>
      <c r="C568" s="15">
        <v>57.363999999999997</v>
      </c>
      <c r="D568" s="15">
        <v>9.51</v>
      </c>
    </row>
    <row r="569" spans="2:4" ht="14.25" x14ac:dyDescent="0.4">
      <c r="B569" s="15">
        <v>3.2317900000000002</v>
      </c>
      <c r="C569" s="15">
        <v>57.363999999999997</v>
      </c>
      <c r="D569" s="15">
        <v>9.51</v>
      </c>
    </row>
    <row r="570" spans="2:4" ht="14.25" x14ac:dyDescent="0.4">
      <c r="B570" s="15">
        <v>3.3753299999999999</v>
      </c>
      <c r="C570" s="15">
        <v>57.363999999999997</v>
      </c>
      <c r="D570" s="15">
        <v>9.51</v>
      </c>
    </row>
    <row r="571" spans="2:4" ht="14.25" x14ac:dyDescent="0.4">
      <c r="B571" s="15">
        <v>3.5188700000000002</v>
      </c>
      <c r="C571" s="15">
        <v>57.363999999999997</v>
      </c>
      <c r="D571" s="15">
        <v>9.51</v>
      </c>
    </row>
    <row r="572" spans="2:4" ht="14.25" x14ac:dyDescent="0.4">
      <c r="B572" s="15">
        <v>3.6624099999999999</v>
      </c>
      <c r="C572" s="15">
        <v>57.363999999999997</v>
      </c>
      <c r="D572" s="15">
        <v>9.51</v>
      </c>
    </row>
    <row r="573" spans="2:4" ht="14.25" x14ac:dyDescent="0.4">
      <c r="B573" s="15">
        <v>3.8059400000000001</v>
      </c>
      <c r="C573" s="15">
        <v>57.363999999999997</v>
      </c>
      <c r="D573" s="15">
        <v>9.51</v>
      </c>
    </row>
    <row r="574" spans="2:4" ht="14.25" x14ac:dyDescent="0.4">
      <c r="B574" s="15">
        <v>3.9494799999999999</v>
      </c>
      <c r="C574" s="15">
        <v>57.363999999999997</v>
      </c>
      <c r="D574" s="15">
        <v>9.51</v>
      </c>
    </row>
    <row r="575" spans="2:4" ht="14.25" x14ac:dyDescent="0.4">
      <c r="B575" s="15">
        <v>4.0930200000000001</v>
      </c>
      <c r="C575" s="15">
        <v>57.363999999999997</v>
      </c>
      <c r="D575" s="15">
        <v>9.51</v>
      </c>
    </row>
    <row r="576" spans="2:4" ht="14.25" x14ac:dyDescent="0.4">
      <c r="B576" s="15">
        <v>4.2365599999999999</v>
      </c>
      <c r="C576" s="15">
        <v>57.363999999999997</v>
      </c>
      <c r="D576" s="15">
        <v>9.51</v>
      </c>
    </row>
    <row r="577" spans="2:4" ht="14.25" x14ac:dyDescent="0.4">
      <c r="B577" s="15">
        <v>4.3800999999999997</v>
      </c>
      <c r="C577" s="15">
        <v>57.363999999999997</v>
      </c>
      <c r="D577" s="15">
        <v>9.51</v>
      </c>
    </row>
    <row r="578" spans="2:4" ht="14.25" x14ac:dyDescent="0.4">
      <c r="B578" s="15">
        <v>-6.9570000000000007E-2</v>
      </c>
      <c r="C578" s="15">
        <v>57.474299999999999</v>
      </c>
      <c r="D578" s="15">
        <v>9.51</v>
      </c>
    </row>
    <row r="579" spans="2:4" ht="14.25" x14ac:dyDescent="0.4">
      <c r="B579" s="15">
        <v>7.3959999999999998E-2</v>
      </c>
      <c r="C579" s="15">
        <v>57.474299999999999</v>
      </c>
      <c r="D579" s="15">
        <v>9.51</v>
      </c>
    </row>
    <row r="580" spans="2:4" ht="14.25" x14ac:dyDescent="0.4">
      <c r="B580" s="15">
        <v>0.2175</v>
      </c>
      <c r="C580" s="15">
        <v>57.474299999999999</v>
      </c>
      <c r="D580" s="15">
        <v>9.51</v>
      </c>
    </row>
    <row r="581" spans="2:4" ht="14.25" x14ac:dyDescent="0.4">
      <c r="B581" s="15">
        <v>0.36104000000000003</v>
      </c>
      <c r="C581" s="15">
        <v>57.474299999999999</v>
      </c>
      <c r="D581" s="15">
        <v>9.51</v>
      </c>
    </row>
    <row r="582" spans="2:4" ht="14.25" x14ac:dyDescent="0.4">
      <c r="B582" s="15">
        <v>0.50458000000000003</v>
      </c>
      <c r="C582" s="15">
        <v>57.474299999999999</v>
      </c>
      <c r="D582" s="15">
        <v>9.51</v>
      </c>
    </row>
    <row r="583" spans="2:4" ht="14.25" x14ac:dyDescent="0.4">
      <c r="B583" s="15">
        <v>0.64810999999999996</v>
      </c>
      <c r="C583" s="15">
        <v>57.474299999999999</v>
      </c>
      <c r="D583" s="15">
        <v>9.51</v>
      </c>
    </row>
    <row r="584" spans="2:4" ht="14.25" x14ac:dyDescent="0.4">
      <c r="B584" s="15">
        <v>0.79164999999999996</v>
      </c>
      <c r="C584" s="15">
        <v>57.474299999999999</v>
      </c>
      <c r="D584" s="15">
        <v>9.51</v>
      </c>
    </row>
    <row r="585" spans="2:4" ht="14.25" x14ac:dyDescent="0.4">
      <c r="B585" s="15">
        <v>0.93518999999999997</v>
      </c>
      <c r="C585" s="15">
        <v>57.474299999999999</v>
      </c>
      <c r="D585" s="15">
        <v>9.51</v>
      </c>
    </row>
    <row r="586" spans="2:4" ht="14.25" x14ac:dyDescent="0.4">
      <c r="B586" s="15">
        <v>1.07873</v>
      </c>
      <c r="C586" s="15">
        <v>57.474299999999999</v>
      </c>
      <c r="D586" s="15">
        <v>9.51</v>
      </c>
    </row>
    <row r="587" spans="2:4" ht="14.25" x14ac:dyDescent="0.4">
      <c r="B587" s="15">
        <v>1.22227</v>
      </c>
      <c r="C587" s="15">
        <v>57.474299999999999</v>
      </c>
      <c r="D587" s="15">
        <v>9.51</v>
      </c>
    </row>
    <row r="588" spans="2:4" ht="14.25" x14ac:dyDescent="0.4">
      <c r="B588" s="15">
        <v>1.3657999999999999</v>
      </c>
      <c r="C588" s="15">
        <v>57.474299999999999</v>
      </c>
      <c r="D588" s="15">
        <v>9.51</v>
      </c>
    </row>
    <row r="589" spans="2:4" ht="14.25" x14ac:dyDescent="0.4">
      <c r="B589" s="15">
        <v>1.5093399999999999</v>
      </c>
      <c r="C589" s="15">
        <v>57.474299999999999</v>
      </c>
      <c r="D589" s="15">
        <v>9.51</v>
      </c>
    </row>
    <row r="590" spans="2:4" ht="14.25" x14ac:dyDescent="0.4">
      <c r="B590" s="15">
        <v>1.6528799999999999</v>
      </c>
      <c r="C590" s="15">
        <v>57.474299999999999</v>
      </c>
      <c r="D590" s="15">
        <v>9.51</v>
      </c>
    </row>
    <row r="591" spans="2:4" ht="14.25" x14ac:dyDescent="0.4">
      <c r="B591" s="15">
        <v>1.7964199999999999</v>
      </c>
      <c r="C591" s="15">
        <v>57.474299999999999</v>
      </c>
      <c r="D591" s="15">
        <v>9.51</v>
      </c>
    </row>
    <row r="592" spans="2:4" ht="14.25" x14ac:dyDescent="0.4">
      <c r="B592" s="15">
        <v>1.9399500000000001</v>
      </c>
      <c r="C592" s="15">
        <v>57.474299999999999</v>
      </c>
      <c r="D592" s="15">
        <v>9.51</v>
      </c>
    </row>
    <row r="593" spans="2:4" ht="14.25" x14ac:dyDescent="0.4">
      <c r="B593" s="15">
        <v>2.0834899999999998</v>
      </c>
      <c r="C593" s="15">
        <v>57.474299999999999</v>
      </c>
      <c r="D593" s="15">
        <v>9.51</v>
      </c>
    </row>
    <row r="594" spans="2:4" ht="14.25" x14ac:dyDescent="0.4">
      <c r="B594" s="15">
        <v>2.2270300000000001</v>
      </c>
      <c r="C594" s="15">
        <v>57.474299999999999</v>
      </c>
      <c r="D594" s="15">
        <v>9.51</v>
      </c>
    </row>
    <row r="595" spans="2:4" ht="14.25" x14ac:dyDescent="0.4">
      <c r="B595" s="15">
        <v>2.3705699999999998</v>
      </c>
      <c r="C595" s="15">
        <v>57.474299999999999</v>
      </c>
      <c r="D595" s="15">
        <v>9.51</v>
      </c>
    </row>
    <row r="596" spans="2:4" ht="14.25" x14ac:dyDescent="0.4">
      <c r="B596" s="15">
        <v>2.5141100000000001</v>
      </c>
      <c r="C596" s="15">
        <v>57.474299999999999</v>
      </c>
      <c r="D596" s="15">
        <v>4.3600000000000003</v>
      </c>
    </row>
    <row r="597" spans="2:4" ht="14.25" x14ac:dyDescent="0.4">
      <c r="B597" s="15">
        <v>2.6576399999999998</v>
      </c>
      <c r="C597" s="15">
        <v>57.474299999999999</v>
      </c>
      <c r="D597" s="15">
        <v>8.32</v>
      </c>
    </row>
    <row r="598" spans="2:4" ht="14.25" x14ac:dyDescent="0.4">
      <c r="B598" s="15">
        <v>2.80118</v>
      </c>
      <c r="C598" s="15">
        <v>57.474299999999999</v>
      </c>
      <c r="D598" s="15">
        <v>9.51</v>
      </c>
    </row>
    <row r="599" spans="2:4" ht="14.25" x14ac:dyDescent="0.4">
      <c r="B599" s="15">
        <v>2.9447199999999998</v>
      </c>
      <c r="C599" s="15">
        <v>57.474299999999999</v>
      </c>
      <c r="D599" s="15">
        <v>9.51</v>
      </c>
    </row>
    <row r="600" spans="2:4" ht="14.25" x14ac:dyDescent="0.4">
      <c r="B600" s="15">
        <v>3.08826</v>
      </c>
      <c r="C600" s="15">
        <v>57.474299999999999</v>
      </c>
      <c r="D600" s="15">
        <v>9.51</v>
      </c>
    </row>
    <row r="601" spans="2:4" ht="14.25" x14ac:dyDescent="0.4">
      <c r="B601" s="15">
        <v>3.2317900000000002</v>
      </c>
      <c r="C601" s="15">
        <v>57.474299999999999</v>
      </c>
      <c r="D601" s="15">
        <v>9.51</v>
      </c>
    </row>
    <row r="602" spans="2:4" ht="14.25" x14ac:dyDescent="0.4">
      <c r="B602" s="15">
        <v>3.3753299999999999</v>
      </c>
      <c r="C602" s="15">
        <v>57.474299999999999</v>
      </c>
      <c r="D602" s="15">
        <v>9.51</v>
      </c>
    </row>
    <row r="603" spans="2:4" ht="14.25" x14ac:dyDescent="0.4">
      <c r="B603" s="15">
        <v>3.5188700000000002</v>
      </c>
      <c r="C603" s="15">
        <v>57.474299999999999</v>
      </c>
      <c r="D603" s="15">
        <v>9.51</v>
      </c>
    </row>
    <row r="604" spans="2:4" ht="14.25" x14ac:dyDescent="0.4">
      <c r="B604" s="15">
        <v>3.6624099999999999</v>
      </c>
      <c r="C604" s="15">
        <v>57.474299999999999</v>
      </c>
      <c r="D604" s="15">
        <v>9.51</v>
      </c>
    </row>
    <row r="605" spans="2:4" ht="14.25" x14ac:dyDescent="0.4">
      <c r="B605" s="15">
        <v>3.8059400000000001</v>
      </c>
      <c r="C605" s="15">
        <v>57.474299999999999</v>
      </c>
      <c r="D605" s="15">
        <v>9.51</v>
      </c>
    </row>
    <row r="606" spans="2:4" ht="14.25" x14ac:dyDescent="0.4">
      <c r="B606" s="15">
        <v>3.9494799999999999</v>
      </c>
      <c r="C606" s="15">
        <v>57.474299999999999</v>
      </c>
      <c r="D606" s="15">
        <v>9.51</v>
      </c>
    </row>
    <row r="607" spans="2:4" ht="14.25" x14ac:dyDescent="0.4">
      <c r="B607" s="15">
        <v>4.0930200000000001</v>
      </c>
      <c r="C607" s="15">
        <v>57.474299999999999</v>
      </c>
      <c r="D607" s="15">
        <v>9.51</v>
      </c>
    </row>
    <row r="608" spans="2:4" ht="14.25" x14ac:dyDescent="0.4">
      <c r="B608" s="15">
        <v>4.2365599999999999</v>
      </c>
      <c r="C608" s="15">
        <v>57.474299999999999</v>
      </c>
      <c r="D608" s="15">
        <v>9.51</v>
      </c>
    </row>
    <row r="609" spans="2:4" ht="14.25" x14ac:dyDescent="0.4">
      <c r="B609" s="15">
        <v>4.3800999999999997</v>
      </c>
      <c r="C609" s="15">
        <v>57.474299999999999</v>
      </c>
      <c r="D609" s="15">
        <v>9.51</v>
      </c>
    </row>
    <row r="610" spans="2:4" ht="14.25" x14ac:dyDescent="0.4">
      <c r="B610" s="15">
        <v>-6.9570000000000007E-2</v>
      </c>
      <c r="C610" s="15">
        <v>57.584600000000002</v>
      </c>
      <c r="D610" s="15">
        <v>9.51</v>
      </c>
    </row>
    <row r="611" spans="2:4" ht="14.25" x14ac:dyDescent="0.4">
      <c r="B611" s="15">
        <v>7.3959999999999998E-2</v>
      </c>
      <c r="C611" s="15">
        <v>57.584600000000002</v>
      </c>
      <c r="D611" s="15">
        <v>9.51</v>
      </c>
    </row>
    <row r="612" spans="2:4" ht="14.25" x14ac:dyDescent="0.4">
      <c r="B612" s="15">
        <v>0.2175</v>
      </c>
      <c r="C612" s="15">
        <v>57.584600000000002</v>
      </c>
      <c r="D612" s="15">
        <v>9.51</v>
      </c>
    </row>
    <row r="613" spans="2:4" ht="14.25" x14ac:dyDescent="0.4">
      <c r="B613" s="15">
        <v>0.36104000000000003</v>
      </c>
      <c r="C613" s="15">
        <v>57.584600000000002</v>
      </c>
      <c r="D613" s="15">
        <v>9.51</v>
      </c>
    </row>
    <row r="614" spans="2:4" ht="14.25" x14ac:dyDescent="0.4">
      <c r="B614" s="15">
        <v>0.50458000000000003</v>
      </c>
      <c r="C614" s="15">
        <v>57.584600000000002</v>
      </c>
      <c r="D614" s="15">
        <v>9.51</v>
      </c>
    </row>
    <row r="615" spans="2:4" ht="14.25" x14ac:dyDescent="0.4">
      <c r="B615" s="15">
        <v>0.64810999999999996</v>
      </c>
      <c r="C615" s="15">
        <v>57.584600000000002</v>
      </c>
      <c r="D615" s="15">
        <v>9.51</v>
      </c>
    </row>
    <row r="616" spans="2:4" ht="14.25" x14ac:dyDescent="0.4">
      <c r="B616" s="15">
        <v>0.79164999999999996</v>
      </c>
      <c r="C616" s="15">
        <v>57.584600000000002</v>
      </c>
      <c r="D616" s="15">
        <v>9.51</v>
      </c>
    </row>
    <row r="617" spans="2:4" ht="14.25" x14ac:dyDescent="0.4">
      <c r="B617" s="15">
        <v>0.93518999999999997</v>
      </c>
      <c r="C617" s="15">
        <v>57.584600000000002</v>
      </c>
      <c r="D617" s="15">
        <v>9.51</v>
      </c>
    </row>
    <row r="618" spans="2:4" ht="14.25" x14ac:dyDescent="0.4">
      <c r="B618" s="15">
        <v>1.07873</v>
      </c>
      <c r="C618" s="15">
        <v>57.584600000000002</v>
      </c>
      <c r="D618" s="15">
        <v>9.51</v>
      </c>
    </row>
    <row r="619" spans="2:4" ht="14.25" x14ac:dyDescent="0.4">
      <c r="B619" s="15">
        <v>1.22227</v>
      </c>
      <c r="C619" s="15">
        <v>57.584600000000002</v>
      </c>
      <c r="D619" s="15">
        <v>9.51</v>
      </c>
    </row>
    <row r="620" spans="2:4" ht="14.25" x14ac:dyDescent="0.4">
      <c r="B620" s="15">
        <v>1.3657999999999999</v>
      </c>
      <c r="C620" s="15">
        <v>57.584600000000002</v>
      </c>
      <c r="D620" s="15">
        <v>9.51</v>
      </c>
    </row>
    <row r="621" spans="2:4" ht="14.25" x14ac:dyDescent="0.4">
      <c r="B621" s="15">
        <v>1.5093399999999999</v>
      </c>
      <c r="C621" s="15">
        <v>57.584600000000002</v>
      </c>
      <c r="D621" s="15">
        <v>9.51</v>
      </c>
    </row>
    <row r="622" spans="2:4" ht="14.25" x14ac:dyDescent="0.4">
      <c r="B622" s="15">
        <v>1.6528799999999999</v>
      </c>
      <c r="C622" s="15">
        <v>57.584600000000002</v>
      </c>
      <c r="D622" s="15">
        <v>9.51</v>
      </c>
    </row>
    <row r="623" spans="2:4" ht="14.25" x14ac:dyDescent="0.4">
      <c r="B623" s="15">
        <v>1.7964199999999999</v>
      </c>
      <c r="C623" s="15">
        <v>57.584600000000002</v>
      </c>
      <c r="D623" s="15">
        <v>9.51</v>
      </c>
    </row>
    <row r="624" spans="2:4" ht="14.25" x14ac:dyDescent="0.4">
      <c r="B624" s="15">
        <v>1.9399500000000001</v>
      </c>
      <c r="C624" s="15">
        <v>57.584600000000002</v>
      </c>
      <c r="D624" s="15">
        <v>9.51</v>
      </c>
    </row>
    <row r="625" spans="2:4" ht="14.25" x14ac:dyDescent="0.4">
      <c r="B625" s="15">
        <v>2.0834899999999998</v>
      </c>
      <c r="C625" s="15">
        <v>57.584600000000002</v>
      </c>
      <c r="D625" s="15">
        <v>9.51</v>
      </c>
    </row>
    <row r="626" spans="2:4" ht="14.25" x14ac:dyDescent="0.4">
      <c r="B626" s="15">
        <v>2.2270300000000001</v>
      </c>
      <c r="C626" s="15">
        <v>57.584600000000002</v>
      </c>
      <c r="D626" s="15">
        <v>9.51</v>
      </c>
    </row>
    <row r="627" spans="2:4" ht="14.25" x14ac:dyDescent="0.4">
      <c r="B627" s="15">
        <v>2.3705699999999998</v>
      </c>
      <c r="C627" s="15">
        <v>57.584600000000002</v>
      </c>
      <c r="D627" s="15">
        <v>9.51</v>
      </c>
    </row>
    <row r="628" spans="2:4" ht="14.25" x14ac:dyDescent="0.4">
      <c r="B628" s="15">
        <v>2.5141100000000001</v>
      </c>
      <c r="C628" s="15">
        <v>57.584600000000002</v>
      </c>
      <c r="D628" s="15">
        <v>1.98</v>
      </c>
    </row>
    <row r="629" spans="2:4" ht="14.25" x14ac:dyDescent="0.4">
      <c r="B629" s="15">
        <v>2.6576399999999998</v>
      </c>
      <c r="C629" s="15">
        <v>57.584600000000002</v>
      </c>
      <c r="D629" s="15">
        <v>6.74</v>
      </c>
    </row>
    <row r="630" spans="2:4" ht="14.25" x14ac:dyDescent="0.4">
      <c r="B630" s="15">
        <v>2.80118</v>
      </c>
      <c r="C630" s="15">
        <v>57.584600000000002</v>
      </c>
      <c r="D630" s="15">
        <v>9.51</v>
      </c>
    </row>
    <row r="631" spans="2:4" ht="14.25" x14ac:dyDescent="0.4">
      <c r="B631" s="15">
        <v>2.9447199999999998</v>
      </c>
      <c r="C631" s="15">
        <v>57.584600000000002</v>
      </c>
      <c r="D631" s="15">
        <v>9.51</v>
      </c>
    </row>
    <row r="632" spans="2:4" ht="14.25" x14ac:dyDescent="0.4">
      <c r="B632" s="15">
        <v>3.08826</v>
      </c>
      <c r="C632" s="15">
        <v>57.584600000000002</v>
      </c>
      <c r="D632" s="15">
        <v>9.51</v>
      </c>
    </row>
    <row r="633" spans="2:4" ht="14.25" x14ac:dyDescent="0.4">
      <c r="B633" s="15">
        <v>3.2317900000000002</v>
      </c>
      <c r="C633" s="15">
        <v>57.584600000000002</v>
      </c>
      <c r="D633" s="15">
        <v>9.51</v>
      </c>
    </row>
    <row r="634" spans="2:4" ht="14.25" x14ac:dyDescent="0.4">
      <c r="B634" s="15">
        <v>3.3753299999999999</v>
      </c>
      <c r="C634" s="15">
        <v>57.584600000000002</v>
      </c>
      <c r="D634" s="15">
        <v>9.51</v>
      </c>
    </row>
    <row r="635" spans="2:4" ht="14.25" x14ac:dyDescent="0.4">
      <c r="B635" s="15">
        <v>3.5188700000000002</v>
      </c>
      <c r="C635" s="15">
        <v>57.584600000000002</v>
      </c>
      <c r="D635" s="15">
        <v>9.51</v>
      </c>
    </row>
    <row r="636" spans="2:4" ht="14.25" x14ac:dyDescent="0.4">
      <c r="B636" s="15">
        <v>3.6624099999999999</v>
      </c>
      <c r="C636" s="15">
        <v>57.584600000000002</v>
      </c>
      <c r="D636" s="15">
        <v>9.51</v>
      </c>
    </row>
    <row r="637" spans="2:4" ht="14.25" x14ac:dyDescent="0.4">
      <c r="B637" s="15">
        <v>3.8059400000000001</v>
      </c>
      <c r="C637" s="15">
        <v>57.584600000000002</v>
      </c>
      <c r="D637" s="15">
        <v>9.51</v>
      </c>
    </row>
    <row r="638" spans="2:4" ht="14.25" x14ac:dyDescent="0.4">
      <c r="B638" s="15">
        <v>3.9494799999999999</v>
      </c>
      <c r="C638" s="15">
        <v>57.584600000000002</v>
      </c>
      <c r="D638" s="15">
        <v>9.51</v>
      </c>
    </row>
    <row r="639" spans="2:4" ht="14.25" x14ac:dyDescent="0.4">
      <c r="B639" s="15">
        <v>4.0930200000000001</v>
      </c>
      <c r="C639" s="15">
        <v>57.584600000000002</v>
      </c>
      <c r="D639" s="15">
        <v>9.51</v>
      </c>
    </row>
    <row r="640" spans="2:4" ht="14.25" x14ac:dyDescent="0.4">
      <c r="B640" s="15">
        <v>4.2365599999999999</v>
      </c>
      <c r="C640" s="15">
        <v>57.584600000000002</v>
      </c>
      <c r="D640" s="15">
        <v>9.51</v>
      </c>
    </row>
    <row r="641" spans="2:4" ht="14.25" x14ac:dyDescent="0.4">
      <c r="B641" s="15">
        <v>4.3800999999999997</v>
      </c>
      <c r="C641" s="15">
        <v>57.584600000000002</v>
      </c>
      <c r="D641" s="15">
        <v>9.51</v>
      </c>
    </row>
    <row r="642" spans="2:4" ht="14.25" x14ac:dyDescent="0.4">
      <c r="B642" s="15">
        <v>-6.9570000000000007E-2</v>
      </c>
      <c r="C642" s="15">
        <v>57.694899999999997</v>
      </c>
      <c r="D642" s="15">
        <v>9.51</v>
      </c>
    </row>
    <row r="643" spans="2:4" ht="14.25" x14ac:dyDescent="0.4">
      <c r="B643" s="15">
        <v>7.3959999999999998E-2</v>
      </c>
      <c r="C643" s="15">
        <v>57.694899999999997</v>
      </c>
      <c r="D643" s="15">
        <v>9.51</v>
      </c>
    </row>
    <row r="644" spans="2:4" ht="14.25" x14ac:dyDescent="0.4">
      <c r="B644" s="15">
        <v>0.2175</v>
      </c>
      <c r="C644" s="15">
        <v>57.694899999999997</v>
      </c>
      <c r="D644" s="15">
        <v>9.51</v>
      </c>
    </row>
    <row r="645" spans="2:4" ht="14.25" x14ac:dyDescent="0.4">
      <c r="B645" s="15">
        <v>0.36104000000000003</v>
      </c>
      <c r="C645" s="15">
        <v>57.694899999999997</v>
      </c>
      <c r="D645" s="15">
        <v>9.51</v>
      </c>
    </row>
    <row r="646" spans="2:4" ht="14.25" x14ac:dyDescent="0.4">
      <c r="B646" s="15">
        <v>0.50458000000000003</v>
      </c>
      <c r="C646" s="15">
        <v>57.694899999999997</v>
      </c>
      <c r="D646" s="15">
        <v>9.51</v>
      </c>
    </row>
    <row r="647" spans="2:4" ht="14.25" x14ac:dyDescent="0.4">
      <c r="B647" s="15">
        <v>0.64810999999999996</v>
      </c>
      <c r="C647" s="15">
        <v>57.694899999999997</v>
      </c>
      <c r="D647" s="15">
        <v>9.51</v>
      </c>
    </row>
    <row r="648" spans="2:4" ht="14.25" x14ac:dyDescent="0.4">
      <c r="B648" s="15">
        <v>0.79164999999999996</v>
      </c>
      <c r="C648" s="15">
        <v>57.694899999999997</v>
      </c>
      <c r="D648" s="15">
        <v>9.51</v>
      </c>
    </row>
    <row r="649" spans="2:4" ht="14.25" x14ac:dyDescent="0.4">
      <c r="B649" s="15">
        <v>0.93518999999999997</v>
      </c>
      <c r="C649" s="15">
        <v>57.694899999999997</v>
      </c>
      <c r="D649" s="15">
        <v>9.51</v>
      </c>
    </row>
    <row r="650" spans="2:4" ht="14.25" x14ac:dyDescent="0.4">
      <c r="B650" s="15">
        <v>1.07873</v>
      </c>
      <c r="C650" s="15">
        <v>57.694899999999997</v>
      </c>
      <c r="D650" s="15">
        <v>9.51</v>
      </c>
    </row>
    <row r="651" spans="2:4" ht="14.25" x14ac:dyDescent="0.4">
      <c r="B651" s="15">
        <v>1.22227</v>
      </c>
      <c r="C651" s="15">
        <v>57.694899999999997</v>
      </c>
      <c r="D651" s="15">
        <v>9.51</v>
      </c>
    </row>
    <row r="652" spans="2:4" ht="14.25" x14ac:dyDescent="0.4">
      <c r="B652" s="15">
        <v>1.3657999999999999</v>
      </c>
      <c r="C652" s="15">
        <v>57.694899999999997</v>
      </c>
      <c r="D652" s="15">
        <v>9.51</v>
      </c>
    </row>
    <row r="653" spans="2:4" ht="14.25" x14ac:dyDescent="0.4">
      <c r="B653" s="15">
        <v>1.5093399999999999</v>
      </c>
      <c r="C653" s="15">
        <v>57.694899999999997</v>
      </c>
      <c r="D653" s="15">
        <v>9.51</v>
      </c>
    </row>
    <row r="654" spans="2:4" ht="14.25" x14ac:dyDescent="0.4">
      <c r="B654" s="15">
        <v>1.6528799999999999</v>
      </c>
      <c r="C654" s="15">
        <v>57.694899999999997</v>
      </c>
      <c r="D654" s="15">
        <v>9.51</v>
      </c>
    </row>
    <row r="655" spans="2:4" ht="14.25" x14ac:dyDescent="0.4">
      <c r="B655" s="15">
        <v>1.7964199999999999</v>
      </c>
      <c r="C655" s="15">
        <v>57.694899999999997</v>
      </c>
      <c r="D655" s="15">
        <v>9.51</v>
      </c>
    </row>
    <row r="656" spans="2:4" ht="14.25" x14ac:dyDescent="0.4">
      <c r="B656" s="15">
        <v>1.9399500000000001</v>
      </c>
      <c r="C656" s="15">
        <v>57.694899999999997</v>
      </c>
      <c r="D656" s="15">
        <v>9.51</v>
      </c>
    </row>
    <row r="657" spans="2:4" ht="14.25" x14ac:dyDescent="0.4">
      <c r="B657" s="15">
        <v>2.0834899999999998</v>
      </c>
      <c r="C657" s="15">
        <v>57.694899999999997</v>
      </c>
      <c r="D657" s="15">
        <v>9.51</v>
      </c>
    </row>
    <row r="658" spans="2:4" ht="14.25" x14ac:dyDescent="0.4">
      <c r="B658" s="15">
        <v>2.2270300000000001</v>
      </c>
      <c r="C658" s="15">
        <v>57.694899999999997</v>
      </c>
      <c r="D658" s="15">
        <v>9.51</v>
      </c>
    </row>
    <row r="659" spans="2:4" ht="14.25" x14ac:dyDescent="0.4">
      <c r="B659" s="15">
        <v>2.3705699999999998</v>
      </c>
      <c r="C659" s="15">
        <v>57.694899999999997</v>
      </c>
      <c r="D659" s="15">
        <v>9.51</v>
      </c>
    </row>
    <row r="660" spans="2:4" ht="14.25" x14ac:dyDescent="0.4">
      <c r="B660" s="15">
        <v>2.5141100000000001</v>
      </c>
      <c r="C660" s="15">
        <v>57.694899999999997</v>
      </c>
      <c r="D660" s="15">
        <v>9.51</v>
      </c>
    </row>
    <row r="661" spans="2:4" ht="14.25" x14ac:dyDescent="0.4">
      <c r="B661" s="15">
        <v>2.6576399999999998</v>
      </c>
      <c r="C661" s="15">
        <v>57.694899999999997</v>
      </c>
      <c r="D661" s="15">
        <v>5.95</v>
      </c>
    </row>
    <row r="662" spans="2:4" ht="14.25" x14ac:dyDescent="0.4">
      <c r="B662" s="15">
        <v>2.80118</v>
      </c>
      <c r="C662" s="15">
        <v>57.694899999999997</v>
      </c>
      <c r="D662" s="15">
        <v>2.38</v>
      </c>
    </row>
    <row r="663" spans="2:4" ht="14.25" x14ac:dyDescent="0.4">
      <c r="B663" s="15">
        <v>2.9447199999999998</v>
      </c>
      <c r="C663" s="15">
        <v>57.694899999999997</v>
      </c>
      <c r="D663" s="15">
        <v>8.32</v>
      </c>
    </row>
    <row r="664" spans="2:4" ht="14.25" x14ac:dyDescent="0.4">
      <c r="B664" s="15">
        <v>3.08826</v>
      </c>
      <c r="C664" s="15">
        <v>57.694899999999997</v>
      </c>
      <c r="D664" s="15">
        <v>9.51</v>
      </c>
    </row>
    <row r="665" spans="2:4" ht="14.25" x14ac:dyDescent="0.4">
      <c r="B665" s="15">
        <v>3.2317900000000002</v>
      </c>
      <c r="C665" s="15">
        <v>57.694899999999997</v>
      </c>
      <c r="D665" s="15">
        <v>9.51</v>
      </c>
    </row>
    <row r="666" spans="2:4" ht="14.25" x14ac:dyDescent="0.4">
      <c r="B666" s="15">
        <v>3.3753299999999999</v>
      </c>
      <c r="C666" s="15">
        <v>57.694899999999997</v>
      </c>
      <c r="D666" s="15">
        <v>9.51</v>
      </c>
    </row>
    <row r="667" spans="2:4" ht="14.25" x14ac:dyDescent="0.4">
      <c r="B667" s="15">
        <v>3.5188700000000002</v>
      </c>
      <c r="C667" s="15">
        <v>57.694899999999997</v>
      </c>
      <c r="D667" s="15">
        <v>9.51</v>
      </c>
    </row>
    <row r="668" spans="2:4" ht="14.25" x14ac:dyDescent="0.4">
      <c r="B668" s="15">
        <v>3.6624099999999999</v>
      </c>
      <c r="C668" s="15">
        <v>57.694899999999997</v>
      </c>
      <c r="D668" s="15">
        <v>9.51</v>
      </c>
    </row>
    <row r="669" spans="2:4" ht="14.25" x14ac:dyDescent="0.4">
      <c r="B669" s="15">
        <v>3.8059400000000001</v>
      </c>
      <c r="C669" s="15">
        <v>57.694899999999997</v>
      </c>
      <c r="D669" s="15">
        <v>9.51</v>
      </c>
    </row>
    <row r="670" spans="2:4" ht="14.25" x14ac:dyDescent="0.4">
      <c r="B670" s="15">
        <v>3.9494799999999999</v>
      </c>
      <c r="C670" s="15">
        <v>57.694899999999997</v>
      </c>
      <c r="D670" s="15">
        <v>9.51</v>
      </c>
    </row>
    <row r="671" spans="2:4" ht="14.25" x14ac:dyDescent="0.4">
      <c r="B671" s="15">
        <v>4.0930200000000001</v>
      </c>
      <c r="C671" s="15">
        <v>57.694899999999997</v>
      </c>
      <c r="D671" s="15">
        <v>9.51</v>
      </c>
    </row>
    <row r="672" spans="2:4" ht="14.25" x14ac:dyDescent="0.4">
      <c r="B672" s="15">
        <v>4.2365599999999999</v>
      </c>
      <c r="C672" s="15">
        <v>57.694899999999997</v>
      </c>
      <c r="D672" s="15">
        <v>9.51</v>
      </c>
    </row>
    <row r="673" spans="2:4" ht="14.25" x14ac:dyDescent="0.4">
      <c r="B673" s="15">
        <v>4.3800999999999997</v>
      </c>
      <c r="C673" s="15">
        <v>57.694899999999997</v>
      </c>
      <c r="D673" s="15">
        <v>9.51</v>
      </c>
    </row>
    <row r="674" spans="2:4" ht="14.25" x14ac:dyDescent="0.4">
      <c r="B674" s="15">
        <v>-6.9570000000000007E-2</v>
      </c>
      <c r="C674" s="15">
        <v>57.805199999999999</v>
      </c>
      <c r="D674" s="15">
        <v>9.51</v>
      </c>
    </row>
    <row r="675" spans="2:4" ht="14.25" x14ac:dyDescent="0.4">
      <c r="B675" s="15">
        <v>7.3959999999999998E-2</v>
      </c>
      <c r="C675" s="15">
        <v>57.805199999999999</v>
      </c>
      <c r="D675" s="15">
        <v>9.51</v>
      </c>
    </row>
    <row r="676" spans="2:4" ht="14.25" x14ac:dyDescent="0.4">
      <c r="B676" s="15">
        <v>0.2175</v>
      </c>
      <c r="C676" s="15">
        <v>57.805199999999999</v>
      </c>
      <c r="D676" s="15">
        <v>9.51</v>
      </c>
    </row>
    <row r="677" spans="2:4" ht="14.25" x14ac:dyDescent="0.4">
      <c r="B677" s="15">
        <v>0.36104000000000003</v>
      </c>
      <c r="C677" s="15">
        <v>57.805199999999999</v>
      </c>
      <c r="D677" s="15">
        <v>9.51</v>
      </c>
    </row>
    <row r="678" spans="2:4" ht="14.25" x14ac:dyDescent="0.4">
      <c r="B678" s="15">
        <v>0.50458000000000003</v>
      </c>
      <c r="C678" s="15">
        <v>57.805199999999999</v>
      </c>
      <c r="D678" s="15">
        <v>9.51</v>
      </c>
    </row>
    <row r="679" spans="2:4" ht="14.25" x14ac:dyDescent="0.4">
      <c r="B679" s="15">
        <v>0.64810999999999996</v>
      </c>
      <c r="C679" s="15">
        <v>57.805199999999999</v>
      </c>
      <c r="D679" s="15">
        <v>9.51</v>
      </c>
    </row>
    <row r="680" spans="2:4" ht="14.25" x14ac:dyDescent="0.4">
      <c r="B680" s="15">
        <v>0.79164999999999996</v>
      </c>
      <c r="C680" s="15">
        <v>57.805199999999999</v>
      </c>
      <c r="D680" s="15">
        <v>9.51</v>
      </c>
    </row>
    <row r="681" spans="2:4" ht="14.25" x14ac:dyDescent="0.4">
      <c r="B681" s="15">
        <v>0.93518999999999997</v>
      </c>
      <c r="C681" s="15">
        <v>57.805199999999999</v>
      </c>
      <c r="D681" s="15">
        <v>9.51</v>
      </c>
    </row>
    <row r="682" spans="2:4" ht="14.25" x14ac:dyDescent="0.4">
      <c r="B682" s="15">
        <v>1.07873</v>
      </c>
      <c r="C682" s="15">
        <v>57.805199999999999</v>
      </c>
      <c r="D682" s="15">
        <v>9.51</v>
      </c>
    </row>
    <row r="683" spans="2:4" ht="14.25" x14ac:dyDescent="0.4">
      <c r="B683" s="15">
        <v>1.22227</v>
      </c>
      <c r="C683" s="15">
        <v>57.805199999999999</v>
      </c>
      <c r="D683" s="15">
        <v>9.51</v>
      </c>
    </row>
    <row r="684" spans="2:4" ht="14.25" x14ac:dyDescent="0.4">
      <c r="B684" s="15">
        <v>1.3657999999999999</v>
      </c>
      <c r="C684" s="15">
        <v>57.805199999999999</v>
      </c>
      <c r="D684" s="15">
        <v>9.51</v>
      </c>
    </row>
    <row r="685" spans="2:4" ht="14.25" x14ac:dyDescent="0.4">
      <c r="B685" s="15">
        <v>1.5093399999999999</v>
      </c>
      <c r="C685" s="15">
        <v>57.805199999999999</v>
      </c>
      <c r="D685" s="15">
        <v>9.51</v>
      </c>
    </row>
    <row r="686" spans="2:4" ht="14.25" x14ac:dyDescent="0.4">
      <c r="B686" s="15">
        <v>1.6528799999999999</v>
      </c>
      <c r="C686" s="15">
        <v>57.805199999999999</v>
      </c>
      <c r="D686" s="15">
        <v>9.51</v>
      </c>
    </row>
    <row r="687" spans="2:4" ht="14.25" x14ac:dyDescent="0.4">
      <c r="B687" s="15">
        <v>1.7964199999999999</v>
      </c>
      <c r="C687" s="15">
        <v>57.805199999999999</v>
      </c>
      <c r="D687" s="15">
        <v>9.51</v>
      </c>
    </row>
    <row r="688" spans="2:4" ht="14.25" x14ac:dyDescent="0.4">
      <c r="B688" s="15">
        <v>1.9399500000000001</v>
      </c>
      <c r="C688" s="15">
        <v>57.805199999999999</v>
      </c>
      <c r="D688" s="15">
        <v>9.51</v>
      </c>
    </row>
    <row r="689" spans="2:4" ht="14.25" x14ac:dyDescent="0.4">
      <c r="B689" s="15">
        <v>2.0834899999999998</v>
      </c>
      <c r="C689" s="15">
        <v>57.805199999999999</v>
      </c>
      <c r="D689" s="15">
        <v>9.51</v>
      </c>
    </row>
    <row r="690" spans="2:4" ht="14.25" x14ac:dyDescent="0.4">
      <c r="B690" s="15">
        <v>2.2270300000000001</v>
      </c>
      <c r="C690" s="15">
        <v>57.805199999999999</v>
      </c>
      <c r="D690" s="15">
        <v>9.51</v>
      </c>
    </row>
    <row r="691" spans="2:4" ht="14.25" x14ac:dyDescent="0.4">
      <c r="B691" s="15">
        <v>2.3705699999999998</v>
      </c>
      <c r="C691" s="15">
        <v>57.805199999999999</v>
      </c>
      <c r="D691" s="15">
        <v>9.51</v>
      </c>
    </row>
    <row r="692" spans="2:4" ht="14.25" x14ac:dyDescent="0.4">
      <c r="B692" s="15">
        <v>2.5141100000000001</v>
      </c>
      <c r="C692" s="15">
        <v>57.805199999999999</v>
      </c>
      <c r="D692" s="15">
        <v>9.51</v>
      </c>
    </row>
    <row r="693" spans="2:4" ht="14.25" x14ac:dyDescent="0.4">
      <c r="B693" s="15">
        <v>2.6576399999999998</v>
      </c>
      <c r="C693" s="15">
        <v>57.805199999999999</v>
      </c>
      <c r="D693" s="15">
        <v>9.51</v>
      </c>
    </row>
    <row r="694" spans="2:4" ht="14.25" x14ac:dyDescent="0.4">
      <c r="B694" s="15">
        <v>2.80118</v>
      </c>
      <c r="C694" s="15">
        <v>57.805199999999999</v>
      </c>
      <c r="D694" s="15">
        <v>3.17</v>
      </c>
    </row>
    <row r="695" spans="2:4" ht="14.25" x14ac:dyDescent="0.4">
      <c r="B695" s="15">
        <v>2.9447199999999998</v>
      </c>
      <c r="C695" s="15">
        <v>57.805199999999999</v>
      </c>
      <c r="D695" s="15">
        <v>3.17</v>
      </c>
    </row>
    <row r="696" spans="2:4" ht="14.25" x14ac:dyDescent="0.4">
      <c r="B696" s="15">
        <v>3.08826</v>
      </c>
      <c r="C696" s="15">
        <v>57.805199999999999</v>
      </c>
      <c r="D696" s="15">
        <v>3.57</v>
      </c>
    </row>
    <row r="697" spans="2:4" ht="14.25" x14ac:dyDescent="0.4">
      <c r="B697" s="15">
        <v>3.2317900000000002</v>
      </c>
      <c r="C697" s="15">
        <v>57.805199999999999</v>
      </c>
      <c r="D697" s="15">
        <v>9.51</v>
      </c>
    </row>
    <row r="698" spans="2:4" ht="14.25" x14ac:dyDescent="0.4">
      <c r="B698" s="15">
        <v>3.3753299999999999</v>
      </c>
      <c r="C698" s="15">
        <v>57.805199999999999</v>
      </c>
      <c r="D698" s="15">
        <v>9.51</v>
      </c>
    </row>
    <row r="699" spans="2:4" ht="14.25" x14ac:dyDescent="0.4">
      <c r="B699" s="15">
        <v>3.5188700000000002</v>
      </c>
      <c r="C699" s="15">
        <v>57.805199999999999</v>
      </c>
      <c r="D699" s="15">
        <v>9.51</v>
      </c>
    </row>
    <row r="700" spans="2:4" ht="14.25" x14ac:dyDescent="0.4">
      <c r="B700" s="15">
        <v>3.6624099999999999</v>
      </c>
      <c r="C700" s="15">
        <v>57.805199999999999</v>
      </c>
      <c r="D700" s="15">
        <v>9.51</v>
      </c>
    </row>
    <row r="701" spans="2:4" ht="14.25" x14ac:dyDescent="0.4">
      <c r="B701" s="15">
        <v>3.8059400000000001</v>
      </c>
      <c r="C701" s="15">
        <v>57.805199999999999</v>
      </c>
      <c r="D701" s="15">
        <v>9.51</v>
      </c>
    </row>
    <row r="702" spans="2:4" ht="14.25" x14ac:dyDescent="0.4">
      <c r="B702" s="15">
        <v>3.9494799999999999</v>
      </c>
      <c r="C702" s="15">
        <v>57.805199999999999</v>
      </c>
      <c r="D702" s="15">
        <v>9.51</v>
      </c>
    </row>
    <row r="703" spans="2:4" ht="14.25" x14ac:dyDescent="0.4">
      <c r="B703" s="15">
        <v>4.0930200000000001</v>
      </c>
      <c r="C703" s="15">
        <v>57.805199999999999</v>
      </c>
      <c r="D703" s="15">
        <v>9.51</v>
      </c>
    </row>
    <row r="704" spans="2:4" ht="14.25" x14ac:dyDescent="0.4">
      <c r="B704" s="15">
        <v>4.2365599999999999</v>
      </c>
      <c r="C704" s="15">
        <v>57.805199999999999</v>
      </c>
      <c r="D704" s="15">
        <v>9.51</v>
      </c>
    </row>
    <row r="705" spans="2:4" ht="14.25" x14ac:dyDescent="0.4">
      <c r="B705" s="15">
        <v>4.3800999999999997</v>
      </c>
      <c r="C705" s="15">
        <v>57.805199999999999</v>
      </c>
      <c r="D705" s="15">
        <v>9.51</v>
      </c>
    </row>
    <row r="706" spans="2:4" ht="14.25" x14ac:dyDescent="0.4">
      <c r="B706" s="15">
        <v>-6.9570000000000007E-2</v>
      </c>
      <c r="C706" s="15">
        <v>57.915500000000002</v>
      </c>
      <c r="D706" s="15">
        <v>9.51</v>
      </c>
    </row>
    <row r="707" spans="2:4" ht="14.25" x14ac:dyDescent="0.4">
      <c r="B707" s="15">
        <v>7.3959999999999998E-2</v>
      </c>
      <c r="C707" s="15">
        <v>57.915500000000002</v>
      </c>
      <c r="D707" s="15">
        <v>9.51</v>
      </c>
    </row>
    <row r="708" spans="2:4" ht="14.25" x14ac:dyDescent="0.4">
      <c r="B708" s="15">
        <v>0.2175</v>
      </c>
      <c r="C708" s="15">
        <v>57.915500000000002</v>
      </c>
      <c r="D708" s="15">
        <v>9.51</v>
      </c>
    </row>
    <row r="709" spans="2:4" ht="14.25" x14ac:dyDescent="0.4">
      <c r="B709" s="15">
        <v>0.36104000000000003</v>
      </c>
      <c r="C709" s="15">
        <v>57.915500000000002</v>
      </c>
      <c r="D709" s="15">
        <v>9.51</v>
      </c>
    </row>
    <row r="710" spans="2:4" ht="14.25" x14ac:dyDescent="0.4">
      <c r="B710" s="15">
        <v>0.50458000000000003</v>
      </c>
      <c r="C710" s="15">
        <v>57.915500000000002</v>
      </c>
      <c r="D710" s="15">
        <v>9.51</v>
      </c>
    </row>
    <row r="711" spans="2:4" ht="14.25" x14ac:dyDescent="0.4">
      <c r="B711" s="15">
        <v>0.64810999999999996</v>
      </c>
      <c r="C711" s="15">
        <v>57.915500000000002</v>
      </c>
      <c r="D711" s="15">
        <v>9.51</v>
      </c>
    </row>
    <row r="712" spans="2:4" ht="14.25" x14ac:dyDescent="0.4">
      <c r="B712" s="15">
        <v>0.79164999999999996</v>
      </c>
      <c r="C712" s="15">
        <v>57.915500000000002</v>
      </c>
      <c r="D712" s="15">
        <v>9.51</v>
      </c>
    </row>
    <row r="713" spans="2:4" ht="14.25" x14ac:dyDescent="0.4">
      <c r="B713" s="15">
        <v>0.93518999999999997</v>
      </c>
      <c r="C713" s="15">
        <v>57.915500000000002</v>
      </c>
      <c r="D713" s="15">
        <v>9.51</v>
      </c>
    </row>
    <row r="714" spans="2:4" ht="14.25" x14ac:dyDescent="0.4">
      <c r="B714" s="15">
        <v>1.07873</v>
      </c>
      <c r="C714" s="15">
        <v>57.915500000000002</v>
      </c>
      <c r="D714" s="15">
        <v>9.51</v>
      </c>
    </row>
    <row r="715" spans="2:4" ht="14.25" x14ac:dyDescent="0.4">
      <c r="B715" s="15">
        <v>1.22227</v>
      </c>
      <c r="C715" s="15">
        <v>57.915500000000002</v>
      </c>
      <c r="D715" s="15">
        <v>9.51</v>
      </c>
    </row>
    <row r="716" spans="2:4" ht="14.25" x14ac:dyDescent="0.4">
      <c r="B716" s="15">
        <v>1.3657999999999999</v>
      </c>
      <c r="C716" s="15">
        <v>57.915500000000002</v>
      </c>
      <c r="D716" s="15">
        <v>9.51</v>
      </c>
    </row>
    <row r="717" spans="2:4" ht="14.25" x14ac:dyDescent="0.4">
      <c r="B717" s="15">
        <v>1.5093399999999999</v>
      </c>
      <c r="C717" s="15">
        <v>57.915500000000002</v>
      </c>
      <c r="D717" s="15">
        <v>9.51</v>
      </c>
    </row>
    <row r="718" spans="2:4" ht="14.25" x14ac:dyDescent="0.4">
      <c r="B718" s="15">
        <v>1.6528799999999999</v>
      </c>
      <c r="C718" s="15">
        <v>57.915500000000002</v>
      </c>
      <c r="D718" s="15">
        <v>9.51</v>
      </c>
    </row>
    <row r="719" spans="2:4" ht="14.25" x14ac:dyDescent="0.4">
      <c r="B719" s="15">
        <v>1.7964199999999999</v>
      </c>
      <c r="C719" s="15">
        <v>57.915500000000002</v>
      </c>
      <c r="D719" s="15">
        <v>9.51</v>
      </c>
    </row>
    <row r="720" spans="2:4" ht="14.25" x14ac:dyDescent="0.4">
      <c r="B720" s="15">
        <v>1.9399500000000001</v>
      </c>
      <c r="C720" s="15">
        <v>57.915500000000002</v>
      </c>
      <c r="D720" s="15">
        <v>9.51</v>
      </c>
    </row>
    <row r="721" spans="2:4" ht="14.25" x14ac:dyDescent="0.4">
      <c r="B721" s="15">
        <v>2.0834899999999998</v>
      </c>
      <c r="C721" s="15">
        <v>57.915500000000002</v>
      </c>
      <c r="D721" s="15">
        <v>9.51</v>
      </c>
    </row>
    <row r="722" spans="2:4" ht="14.25" x14ac:dyDescent="0.4">
      <c r="B722" s="15">
        <v>2.2270300000000001</v>
      </c>
      <c r="C722" s="15">
        <v>57.915500000000002</v>
      </c>
      <c r="D722" s="15">
        <v>9.51</v>
      </c>
    </row>
    <row r="723" spans="2:4" ht="14.25" x14ac:dyDescent="0.4">
      <c r="B723" s="15">
        <v>2.3705699999999998</v>
      </c>
      <c r="C723" s="15">
        <v>57.915500000000002</v>
      </c>
      <c r="D723" s="15">
        <v>9.51</v>
      </c>
    </row>
    <row r="724" spans="2:4" ht="14.25" x14ac:dyDescent="0.4">
      <c r="B724" s="15">
        <v>2.5141100000000001</v>
      </c>
      <c r="C724" s="15">
        <v>57.915500000000002</v>
      </c>
      <c r="D724" s="15">
        <v>9.51</v>
      </c>
    </row>
    <row r="725" spans="2:4" ht="14.25" x14ac:dyDescent="0.4">
      <c r="B725" s="15">
        <v>2.6576399999999998</v>
      </c>
      <c r="C725" s="15">
        <v>57.915500000000002</v>
      </c>
      <c r="D725" s="15">
        <v>9.51</v>
      </c>
    </row>
    <row r="726" spans="2:4" ht="14.25" x14ac:dyDescent="0.4">
      <c r="B726" s="15">
        <v>2.80118</v>
      </c>
      <c r="C726" s="15">
        <v>57.915500000000002</v>
      </c>
      <c r="D726" s="15">
        <v>9.51</v>
      </c>
    </row>
    <row r="727" spans="2:4" ht="14.25" x14ac:dyDescent="0.4">
      <c r="B727" s="15">
        <v>2.9447199999999998</v>
      </c>
      <c r="C727" s="15">
        <v>57.915500000000002</v>
      </c>
      <c r="D727" s="15">
        <v>8.32</v>
      </c>
    </row>
    <row r="728" spans="2:4" ht="14.25" x14ac:dyDescent="0.4">
      <c r="B728" s="15">
        <v>3.08826</v>
      </c>
      <c r="C728" s="15">
        <v>57.915500000000002</v>
      </c>
      <c r="D728" s="15">
        <v>3.96</v>
      </c>
    </row>
    <row r="729" spans="2:4" ht="14.25" x14ac:dyDescent="0.4">
      <c r="B729" s="15">
        <v>3.2317900000000002</v>
      </c>
      <c r="C729" s="15">
        <v>57.915500000000002</v>
      </c>
      <c r="D729" s="15">
        <v>6.74</v>
      </c>
    </row>
    <row r="730" spans="2:4" ht="14.25" x14ac:dyDescent="0.4">
      <c r="B730" s="15">
        <v>3.3753299999999999</v>
      </c>
      <c r="C730" s="15">
        <v>57.915500000000002</v>
      </c>
      <c r="D730" s="15">
        <v>9.51</v>
      </c>
    </row>
    <row r="731" spans="2:4" ht="14.25" x14ac:dyDescent="0.4">
      <c r="B731" s="15">
        <v>3.5188700000000002</v>
      </c>
      <c r="C731" s="15">
        <v>57.915500000000002</v>
      </c>
      <c r="D731" s="15">
        <v>9.51</v>
      </c>
    </row>
    <row r="732" spans="2:4" ht="14.25" x14ac:dyDescent="0.4">
      <c r="B732" s="15">
        <v>3.6624099999999999</v>
      </c>
      <c r="C732" s="15">
        <v>57.915500000000002</v>
      </c>
      <c r="D732" s="15">
        <v>9.51</v>
      </c>
    </row>
    <row r="733" spans="2:4" ht="14.25" x14ac:dyDescent="0.4">
      <c r="B733" s="15">
        <v>3.8059400000000001</v>
      </c>
      <c r="C733" s="15">
        <v>57.915500000000002</v>
      </c>
      <c r="D733" s="15">
        <v>9.51</v>
      </c>
    </row>
    <row r="734" spans="2:4" ht="14.25" x14ac:dyDescent="0.4">
      <c r="B734" s="15">
        <v>3.9494799999999999</v>
      </c>
      <c r="C734" s="15">
        <v>57.915500000000002</v>
      </c>
      <c r="D734" s="15">
        <v>9.51</v>
      </c>
    </row>
    <row r="735" spans="2:4" ht="14.25" x14ac:dyDescent="0.4">
      <c r="B735" s="15">
        <v>4.0930200000000001</v>
      </c>
      <c r="C735" s="15">
        <v>57.915500000000002</v>
      </c>
      <c r="D735" s="15">
        <v>9.51</v>
      </c>
    </row>
    <row r="736" spans="2:4" ht="14.25" x14ac:dyDescent="0.4">
      <c r="B736" s="15">
        <v>4.2365599999999999</v>
      </c>
      <c r="C736" s="15">
        <v>57.915500000000002</v>
      </c>
      <c r="D736" s="15">
        <v>9.51</v>
      </c>
    </row>
    <row r="737" spans="2:4" ht="14.25" x14ac:dyDescent="0.4">
      <c r="B737" s="15">
        <v>4.3800999999999997</v>
      </c>
      <c r="C737" s="15">
        <v>57.915500000000002</v>
      </c>
      <c r="D737" s="15">
        <v>9.51</v>
      </c>
    </row>
    <row r="738" spans="2:4" ht="14.25" x14ac:dyDescent="0.4">
      <c r="B738" s="15">
        <v>-6.9570000000000007E-2</v>
      </c>
      <c r="C738" s="15">
        <v>58.025799999999997</v>
      </c>
      <c r="D738" s="15">
        <v>9.51</v>
      </c>
    </row>
    <row r="739" spans="2:4" ht="14.25" x14ac:dyDescent="0.4">
      <c r="B739" s="15">
        <v>7.3959999999999998E-2</v>
      </c>
      <c r="C739" s="15">
        <v>58.025799999999997</v>
      </c>
      <c r="D739" s="15">
        <v>9.51</v>
      </c>
    </row>
    <row r="740" spans="2:4" ht="14.25" x14ac:dyDescent="0.4">
      <c r="B740" s="15">
        <v>0.2175</v>
      </c>
      <c r="C740" s="15">
        <v>58.025799999999997</v>
      </c>
      <c r="D740" s="15">
        <v>9.51</v>
      </c>
    </row>
    <row r="741" spans="2:4" ht="14.25" x14ac:dyDescent="0.4">
      <c r="B741" s="15">
        <v>0.36104000000000003</v>
      </c>
      <c r="C741" s="15">
        <v>58.025799999999997</v>
      </c>
      <c r="D741" s="15">
        <v>9.51</v>
      </c>
    </row>
    <row r="742" spans="2:4" ht="14.25" x14ac:dyDescent="0.4">
      <c r="B742" s="15">
        <v>0.50458000000000003</v>
      </c>
      <c r="C742" s="15">
        <v>58.025799999999997</v>
      </c>
      <c r="D742" s="15">
        <v>9.51</v>
      </c>
    </row>
    <row r="743" spans="2:4" ht="14.25" x14ac:dyDescent="0.4">
      <c r="B743" s="15">
        <v>0.64810999999999996</v>
      </c>
      <c r="C743" s="15">
        <v>58.025799999999997</v>
      </c>
      <c r="D743" s="15">
        <v>9.51</v>
      </c>
    </row>
    <row r="744" spans="2:4" ht="14.25" x14ac:dyDescent="0.4">
      <c r="B744" s="15">
        <v>0.79164999999999996</v>
      </c>
      <c r="C744" s="15">
        <v>58.025799999999997</v>
      </c>
      <c r="D744" s="15">
        <v>9.51</v>
      </c>
    </row>
    <row r="745" spans="2:4" ht="14.25" x14ac:dyDescent="0.4">
      <c r="B745" s="15">
        <v>0.93518999999999997</v>
      </c>
      <c r="C745" s="15">
        <v>58.025799999999997</v>
      </c>
      <c r="D745" s="15">
        <v>9.51</v>
      </c>
    </row>
    <row r="746" spans="2:4" ht="14.25" x14ac:dyDescent="0.4">
      <c r="B746" s="15">
        <v>1.07873</v>
      </c>
      <c r="C746" s="15">
        <v>58.025799999999997</v>
      </c>
      <c r="D746" s="15">
        <v>9.51</v>
      </c>
    </row>
    <row r="747" spans="2:4" ht="14.25" x14ac:dyDescent="0.4">
      <c r="B747" s="15">
        <v>1.22227</v>
      </c>
      <c r="C747" s="15">
        <v>58.025799999999997</v>
      </c>
      <c r="D747" s="15">
        <v>9.51</v>
      </c>
    </row>
    <row r="748" spans="2:4" ht="14.25" x14ac:dyDescent="0.4">
      <c r="B748" s="15">
        <v>1.3657999999999999</v>
      </c>
      <c r="C748" s="15">
        <v>58.025799999999997</v>
      </c>
      <c r="D748" s="15">
        <v>9.51</v>
      </c>
    </row>
    <row r="749" spans="2:4" ht="14.25" x14ac:dyDescent="0.4">
      <c r="B749" s="15">
        <v>1.5093399999999999</v>
      </c>
      <c r="C749" s="15">
        <v>58.025799999999997</v>
      </c>
      <c r="D749" s="15">
        <v>9.51</v>
      </c>
    </row>
    <row r="750" spans="2:4" ht="14.25" x14ac:dyDescent="0.4">
      <c r="B750" s="15">
        <v>1.6528799999999999</v>
      </c>
      <c r="C750" s="15">
        <v>58.025799999999997</v>
      </c>
      <c r="D750" s="15">
        <v>9.51</v>
      </c>
    </row>
    <row r="751" spans="2:4" ht="14.25" x14ac:dyDescent="0.4">
      <c r="B751" s="15">
        <v>1.7964199999999999</v>
      </c>
      <c r="C751" s="15">
        <v>58.025799999999997</v>
      </c>
      <c r="D751" s="15">
        <v>9.51</v>
      </c>
    </row>
    <row r="752" spans="2:4" ht="14.25" x14ac:dyDescent="0.4">
      <c r="B752" s="15">
        <v>1.9399500000000001</v>
      </c>
      <c r="C752" s="15">
        <v>58.025799999999997</v>
      </c>
      <c r="D752" s="15">
        <v>9.51</v>
      </c>
    </row>
    <row r="753" spans="2:4" ht="14.25" x14ac:dyDescent="0.4">
      <c r="B753" s="15">
        <v>2.0834899999999998</v>
      </c>
      <c r="C753" s="15">
        <v>58.025799999999997</v>
      </c>
      <c r="D753" s="15">
        <v>8.32</v>
      </c>
    </row>
    <row r="754" spans="2:4" ht="14.25" x14ac:dyDescent="0.4">
      <c r="B754" s="15">
        <v>2.2270300000000001</v>
      </c>
      <c r="C754" s="15">
        <v>58.025799999999997</v>
      </c>
      <c r="D754" s="15">
        <v>8.32</v>
      </c>
    </row>
    <row r="755" spans="2:4" ht="14.25" x14ac:dyDescent="0.4">
      <c r="B755" s="15">
        <v>2.3705699999999998</v>
      </c>
      <c r="C755" s="15">
        <v>58.025799999999997</v>
      </c>
      <c r="D755" s="15">
        <v>9.51</v>
      </c>
    </row>
    <row r="756" spans="2:4" ht="14.25" x14ac:dyDescent="0.4">
      <c r="B756" s="15">
        <v>2.5141100000000001</v>
      </c>
      <c r="C756" s="15">
        <v>58.025799999999997</v>
      </c>
      <c r="D756" s="15">
        <v>5.95</v>
      </c>
    </row>
    <row r="757" spans="2:4" ht="14.25" x14ac:dyDescent="0.4">
      <c r="B757" s="15">
        <v>2.6576399999999998</v>
      </c>
      <c r="C757" s="15">
        <v>58.025799999999997</v>
      </c>
      <c r="D757" s="15">
        <v>6.74</v>
      </c>
    </row>
    <row r="758" spans="2:4" ht="14.25" x14ac:dyDescent="0.4">
      <c r="B758" s="15">
        <v>2.80118</v>
      </c>
      <c r="C758" s="15">
        <v>58.025799999999997</v>
      </c>
      <c r="D758" s="15">
        <v>5.15</v>
      </c>
    </row>
    <row r="759" spans="2:4" ht="14.25" x14ac:dyDescent="0.4">
      <c r="B759" s="15">
        <v>2.9447199999999998</v>
      </c>
      <c r="C759" s="15">
        <v>58.025799999999997</v>
      </c>
      <c r="D759" s="15">
        <v>5.15</v>
      </c>
    </row>
    <row r="760" spans="2:4" ht="14.25" x14ac:dyDescent="0.4">
      <c r="B760" s="15">
        <v>3.08826</v>
      </c>
      <c r="C760" s="15">
        <v>58.025799999999997</v>
      </c>
      <c r="D760" s="15">
        <v>9.51</v>
      </c>
    </row>
    <row r="761" spans="2:4" ht="14.25" x14ac:dyDescent="0.4">
      <c r="B761" s="15">
        <v>3.2317900000000002</v>
      </c>
      <c r="C761" s="15">
        <v>58.025799999999997</v>
      </c>
      <c r="D761" s="15">
        <v>9.51</v>
      </c>
    </row>
    <row r="762" spans="2:4" ht="14.25" x14ac:dyDescent="0.4">
      <c r="B762" s="15">
        <v>3.3753299999999999</v>
      </c>
      <c r="C762" s="15">
        <v>58.025799999999997</v>
      </c>
      <c r="D762" s="15">
        <v>9.51</v>
      </c>
    </row>
    <row r="763" spans="2:4" ht="14.25" x14ac:dyDescent="0.4">
      <c r="B763" s="15">
        <v>3.5188700000000002</v>
      </c>
      <c r="C763" s="15">
        <v>58.025799999999997</v>
      </c>
      <c r="D763" s="15">
        <v>9.51</v>
      </c>
    </row>
    <row r="764" spans="2:4" ht="14.25" x14ac:dyDescent="0.4">
      <c r="B764" s="15">
        <v>3.6624099999999999</v>
      </c>
      <c r="C764" s="15">
        <v>58.025799999999997</v>
      </c>
      <c r="D764" s="15">
        <v>9.51</v>
      </c>
    </row>
    <row r="765" spans="2:4" ht="14.25" x14ac:dyDescent="0.4">
      <c r="B765" s="15">
        <v>3.8059400000000001</v>
      </c>
      <c r="C765" s="15">
        <v>58.025799999999997</v>
      </c>
      <c r="D765" s="15">
        <v>9.51</v>
      </c>
    </row>
    <row r="766" spans="2:4" ht="14.25" x14ac:dyDescent="0.4">
      <c r="B766" s="15">
        <v>3.9494799999999999</v>
      </c>
      <c r="C766" s="15">
        <v>58.025799999999997</v>
      </c>
      <c r="D766" s="15">
        <v>9.51</v>
      </c>
    </row>
    <row r="767" spans="2:4" ht="14.25" x14ac:dyDescent="0.4">
      <c r="B767" s="15">
        <v>4.0930200000000001</v>
      </c>
      <c r="C767" s="15">
        <v>58.025799999999997</v>
      </c>
      <c r="D767" s="15">
        <v>9.51</v>
      </c>
    </row>
    <row r="768" spans="2:4" ht="14.25" x14ac:dyDescent="0.4">
      <c r="B768" s="15">
        <v>4.2365599999999999</v>
      </c>
      <c r="C768" s="15">
        <v>58.025799999999997</v>
      </c>
      <c r="D768" s="15">
        <v>9.51</v>
      </c>
    </row>
    <row r="769" spans="2:4" ht="14.25" x14ac:dyDescent="0.4">
      <c r="B769" s="15">
        <v>4.3800999999999997</v>
      </c>
      <c r="C769" s="15">
        <v>58.025799999999997</v>
      </c>
      <c r="D769" s="15">
        <v>9.51</v>
      </c>
    </row>
    <row r="770" spans="2:4" ht="14.25" x14ac:dyDescent="0.4">
      <c r="B770" s="15">
        <v>-6.9570000000000007E-2</v>
      </c>
      <c r="C770" s="15">
        <v>58.136099999999999</v>
      </c>
      <c r="D770" s="15">
        <v>9.51</v>
      </c>
    </row>
    <row r="771" spans="2:4" ht="14.25" x14ac:dyDescent="0.4">
      <c r="B771" s="15">
        <v>7.3959999999999998E-2</v>
      </c>
      <c r="C771" s="15">
        <v>58.136099999999999</v>
      </c>
      <c r="D771" s="15">
        <v>9.51</v>
      </c>
    </row>
    <row r="772" spans="2:4" ht="14.25" x14ac:dyDescent="0.4">
      <c r="B772" s="15">
        <v>0.2175</v>
      </c>
      <c r="C772" s="15">
        <v>58.136099999999999</v>
      </c>
      <c r="D772" s="15">
        <v>9.51</v>
      </c>
    </row>
    <row r="773" spans="2:4" ht="14.25" x14ac:dyDescent="0.4">
      <c r="B773" s="15">
        <v>0.36104000000000003</v>
      </c>
      <c r="C773" s="15">
        <v>58.136099999999999</v>
      </c>
      <c r="D773" s="15">
        <v>9.51</v>
      </c>
    </row>
    <row r="774" spans="2:4" ht="14.25" x14ac:dyDescent="0.4">
      <c r="B774" s="15">
        <v>0.50458000000000003</v>
      </c>
      <c r="C774" s="15">
        <v>58.136099999999999</v>
      </c>
      <c r="D774" s="15">
        <v>9.51</v>
      </c>
    </row>
    <row r="775" spans="2:4" ht="14.25" x14ac:dyDescent="0.4">
      <c r="B775" s="15">
        <v>0.64810999999999996</v>
      </c>
      <c r="C775" s="15">
        <v>58.136099999999999</v>
      </c>
      <c r="D775" s="15">
        <v>9.51</v>
      </c>
    </row>
    <row r="776" spans="2:4" ht="14.25" x14ac:dyDescent="0.4">
      <c r="B776" s="15">
        <v>0.79164999999999996</v>
      </c>
      <c r="C776" s="15">
        <v>58.136099999999999</v>
      </c>
      <c r="D776" s="15">
        <v>9.51</v>
      </c>
    </row>
    <row r="777" spans="2:4" ht="14.25" x14ac:dyDescent="0.4">
      <c r="B777" s="15">
        <v>0.93518999999999997</v>
      </c>
      <c r="C777" s="15">
        <v>58.136099999999999</v>
      </c>
      <c r="D777" s="15">
        <v>9.51</v>
      </c>
    </row>
    <row r="778" spans="2:4" ht="14.25" x14ac:dyDescent="0.4">
      <c r="B778" s="15">
        <v>1.07873</v>
      </c>
      <c r="C778" s="15">
        <v>58.136099999999999</v>
      </c>
      <c r="D778" s="15">
        <v>9.51</v>
      </c>
    </row>
    <row r="779" spans="2:4" ht="14.25" x14ac:dyDescent="0.4">
      <c r="B779" s="15">
        <v>1.22227</v>
      </c>
      <c r="C779" s="15">
        <v>58.136099999999999</v>
      </c>
      <c r="D779" s="15">
        <v>9.51</v>
      </c>
    </row>
    <row r="780" spans="2:4" ht="14.25" x14ac:dyDescent="0.4">
      <c r="B780" s="15">
        <v>1.3657999999999999</v>
      </c>
      <c r="C780" s="15">
        <v>58.136099999999999</v>
      </c>
      <c r="D780" s="15">
        <v>9.51</v>
      </c>
    </row>
    <row r="781" spans="2:4" ht="14.25" x14ac:dyDescent="0.4">
      <c r="B781" s="15">
        <v>1.5093399999999999</v>
      </c>
      <c r="C781" s="15">
        <v>58.136099999999999</v>
      </c>
      <c r="D781" s="15">
        <v>5.15</v>
      </c>
    </row>
    <row r="782" spans="2:4" ht="14.25" x14ac:dyDescent="0.4">
      <c r="B782" s="15">
        <v>1.6528799999999999</v>
      </c>
      <c r="C782" s="15">
        <v>58.136099999999999</v>
      </c>
      <c r="D782" s="15">
        <v>6.74</v>
      </c>
    </row>
    <row r="783" spans="2:4" ht="14.25" x14ac:dyDescent="0.4">
      <c r="B783" s="15">
        <v>1.7964199999999999</v>
      </c>
      <c r="C783" s="15">
        <v>58.136099999999999</v>
      </c>
      <c r="D783" s="15">
        <v>8.32</v>
      </c>
    </row>
    <row r="784" spans="2:4" ht="14.25" x14ac:dyDescent="0.4">
      <c r="B784" s="15">
        <v>1.9399500000000001</v>
      </c>
      <c r="C784" s="15">
        <v>58.136099999999999</v>
      </c>
      <c r="D784" s="15">
        <v>8.32</v>
      </c>
    </row>
    <row r="785" spans="2:4" ht="14.25" x14ac:dyDescent="0.4">
      <c r="B785" s="15">
        <v>2.0834899999999998</v>
      </c>
      <c r="C785" s="15">
        <v>58.136099999999999</v>
      </c>
      <c r="D785" s="15">
        <v>8.32</v>
      </c>
    </row>
    <row r="786" spans="2:4" ht="14.25" x14ac:dyDescent="0.4">
      <c r="B786" s="15">
        <v>2.2270300000000001</v>
      </c>
      <c r="C786" s="15">
        <v>58.136099999999999</v>
      </c>
      <c r="D786" s="15">
        <v>9.51</v>
      </c>
    </row>
    <row r="787" spans="2:4" ht="14.25" x14ac:dyDescent="0.4">
      <c r="B787" s="15">
        <v>2.3705699999999998</v>
      </c>
      <c r="C787" s="15">
        <v>58.136099999999999</v>
      </c>
      <c r="D787" s="15">
        <v>8.32</v>
      </c>
    </row>
    <row r="788" spans="2:4" ht="14.25" x14ac:dyDescent="0.4">
      <c r="B788" s="15">
        <v>2.5141100000000001</v>
      </c>
      <c r="C788" s="15">
        <v>58.136099999999999</v>
      </c>
      <c r="D788" s="15">
        <v>9.51</v>
      </c>
    </row>
    <row r="789" spans="2:4" ht="14.25" x14ac:dyDescent="0.4">
      <c r="B789" s="15">
        <v>2.6576399999999998</v>
      </c>
      <c r="C789" s="15">
        <v>58.136099999999999</v>
      </c>
      <c r="D789" s="15">
        <v>9.51</v>
      </c>
    </row>
    <row r="790" spans="2:4" ht="14.25" x14ac:dyDescent="0.4">
      <c r="B790" s="15">
        <v>2.80118</v>
      </c>
      <c r="C790" s="15">
        <v>58.136099999999999</v>
      </c>
      <c r="D790" s="15">
        <v>9.51</v>
      </c>
    </row>
    <row r="791" spans="2:4" ht="14.25" x14ac:dyDescent="0.4">
      <c r="B791" s="15">
        <v>2.9447199999999998</v>
      </c>
      <c r="C791" s="15">
        <v>58.136099999999999</v>
      </c>
      <c r="D791" s="15">
        <v>9.51</v>
      </c>
    </row>
    <row r="792" spans="2:4" ht="14.25" x14ac:dyDescent="0.4">
      <c r="B792" s="15">
        <v>3.08826</v>
      </c>
      <c r="C792" s="15">
        <v>58.136099999999999</v>
      </c>
      <c r="D792" s="15">
        <v>9.51</v>
      </c>
    </row>
    <row r="793" spans="2:4" ht="14.25" x14ac:dyDescent="0.4">
      <c r="B793" s="15">
        <v>3.2317900000000002</v>
      </c>
      <c r="C793" s="15">
        <v>58.136099999999999</v>
      </c>
      <c r="D793" s="15">
        <v>9.51</v>
      </c>
    </row>
    <row r="794" spans="2:4" ht="14.25" x14ac:dyDescent="0.4">
      <c r="B794" s="15">
        <v>3.3753299999999999</v>
      </c>
      <c r="C794" s="15">
        <v>58.136099999999999</v>
      </c>
      <c r="D794" s="15">
        <v>9.51</v>
      </c>
    </row>
    <row r="795" spans="2:4" ht="14.25" x14ac:dyDescent="0.4">
      <c r="B795" s="15">
        <v>3.5188700000000002</v>
      </c>
      <c r="C795" s="15">
        <v>58.136099999999999</v>
      </c>
      <c r="D795" s="15">
        <v>9.51</v>
      </c>
    </row>
    <row r="796" spans="2:4" ht="14.25" x14ac:dyDescent="0.4">
      <c r="B796" s="15">
        <v>3.6624099999999999</v>
      </c>
      <c r="C796" s="15">
        <v>58.136099999999999</v>
      </c>
      <c r="D796" s="15">
        <v>9.51</v>
      </c>
    </row>
    <row r="797" spans="2:4" ht="14.25" x14ac:dyDescent="0.4">
      <c r="B797" s="15">
        <v>3.8059400000000001</v>
      </c>
      <c r="C797" s="15">
        <v>58.136099999999999</v>
      </c>
      <c r="D797" s="15">
        <v>9.51</v>
      </c>
    </row>
    <row r="798" spans="2:4" ht="14.25" x14ac:dyDescent="0.4">
      <c r="B798" s="15">
        <v>3.9494799999999999</v>
      </c>
      <c r="C798" s="15">
        <v>58.136099999999999</v>
      </c>
      <c r="D798" s="15">
        <v>9.51</v>
      </c>
    </row>
    <row r="799" spans="2:4" ht="14.25" x14ac:dyDescent="0.4">
      <c r="B799" s="15">
        <v>4.0930200000000001</v>
      </c>
      <c r="C799" s="15">
        <v>58.136099999999999</v>
      </c>
      <c r="D799" s="15">
        <v>9.51</v>
      </c>
    </row>
    <row r="800" spans="2:4" ht="14.25" x14ac:dyDescent="0.4">
      <c r="B800" s="15">
        <v>4.2365599999999999</v>
      </c>
      <c r="C800" s="15">
        <v>58.136099999999999</v>
      </c>
      <c r="D800" s="15">
        <v>9.51</v>
      </c>
    </row>
    <row r="801" spans="2:4" ht="14.25" x14ac:dyDescent="0.4">
      <c r="B801" s="15">
        <v>4.3800999999999997</v>
      </c>
      <c r="C801" s="15">
        <v>58.136099999999999</v>
      </c>
      <c r="D801" s="15">
        <v>9.51</v>
      </c>
    </row>
    <row r="802" spans="2:4" ht="14.25" x14ac:dyDescent="0.4">
      <c r="B802" s="15">
        <v>-6.9570000000000007E-2</v>
      </c>
      <c r="C802" s="15">
        <v>58.246400000000001</v>
      </c>
      <c r="D802" s="15">
        <v>9.51</v>
      </c>
    </row>
    <row r="803" spans="2:4" ht="14.25" x14ac:dyDescent="0.4">
      <c r="B803" s="15">
        <v>7.3959999999999998E-2</v>
      </c>
      <c r="C803" s="15">
        <v>58.246400000000001</v>
      </c>
      <c r="D803" s="15">
        <v>9.51</v>
      </c>
    </row>
    <row r="804" spans="2:4" ht="14.25" x14ac:dyDescent="0.4">
      <c r="B804" s="15">
        <v>0.2175</v>
      </c>
      <c r="C804" s="15">
        <v>58.246400000000001</v>
      </c>
      <c r="D804" s="15">
        <v>9.51</v>
      </c>
    </row>
    <row r="805" spans="2:4" ht="14.25" x14ac:dyDescent="0.4">
      <c r="B805" s="15">
        <v>0.36104000000000003</v>
      </c>
      <c r="C805" s="15">
        <v>58.246400000000001</v>
      </c>
      <c r="D805" s="15">
        <v>9.51</v>
      </c>
    </row>
    <row r="806" spans="2:4" ht="14.25" x14ac:dyDescent="0.4">
      <c r="B806" s="15">
        <v>0.50458000000000003</v>
      </c>
      <c r="C806" s="15">
        <v>58.246400000000001</v>
      </c>
      <c r="D806" s="15">
        <v>9.51</v>
      </c>
    </row>
    <row r="807" spans="2:4" ht="14.25" x14ac:dyDescent="0.4">
      <c r="B807" s="15">
        <v>0.64810999999999996</v>
      </c>
      <c r="C807" s="15">
        <v>58.246400000000001</v>
      </c>
      <c r="D807" s="15">
        <v>9.51</v>
      </c>
    </row>
    <row r="808" spans="2:4" ht="14.25" x14ac:dyDescent="0.4">
      <c r="B808" s="15">
        <v>0.79164999999999996</v>
      </c>
      <c r="C808" s="15">
        <v>58.246400000000001</v>
      </c>
      <c r="D808" s="15">
        <v>9.51</v>
      </c>
    </row>
    <row r="809" spans="2:4" ht="14.25" x14ac:dyDescent="0.4">
      <c r="B809" s="15">
        <v>0.93518999999999997</v>
      </c>
      <c r="C809" s="15">
        <v>58.246400000000001</v>
      </c>
      <c r="D809" s="15">
        <v>9.51</v>
      </c>
    </row>
    <row r="810" spans="2:4" ht="14.25" x14ac:dyDescent="0.4">
      <c r="B810" s="15">
        <v>1.07873</v>
      </c>
      <c r="C810" s="15">
        <v>58.246400000000001</v>
      </c>
      <c r="D810" s="15">
        <v>9.51</v>
      </c>
    </row>
    <row r="811" spans="2:4" ht="14.25" x14ac:dyDescent="0.4">
      <c r="B811" s="15">
        <v>1.22227</v>
      </c>
      <c r="C811" s="15">
        <v>58.246400000000001</v>
      </c>
      <c r="D811" s="15">
        <v>9.51</v>
      </c>
    </row>
    <row r="812" spans="2:4" ht="14.25" x14ac:dyDescent="0.4">
      <c r="B812" s="15">
        <v>1.3657999999999999</v>
      </c>
      <c r="C812" s="15">
        <v>58.246400000000001</v>
      </c>
      <c r="D812" s="15">
        <v>9.51</v>
      </c>
    </row>
    <row r="813" spans="2:4" ht="14.25" x14ac:dyDescent="0.4">
      <c r="B813" s="15">
        <v>1.5093399999999999</v>
      </c>
      <c r="C813" s="15">
        <v>58.246400000000001</v>
      </c>
      <c r="D813" s="15">
        <v>3.96</v>
      </c>
    </row>
    <row r="814" spans="2:4" ht="14.25" x14ac:dyDescent="0.4">
      <c r="B814" s="15">
        <v>1.6528799999999999</v>
      </c>
      <c r="C814" s="15">
        <v>58.246400000000001</v>
      </c>
      <c r="D814" s="15">
        <v>8.32</v>
      </c>
    </row>
    <row r="815" spans="2:4" ht="14.25" x14ac:dyDescent="0.4">
      <c r="B815" s="15">
        <v>1.7964199999999999</v>
      </c>
      <c r="C815" s="15">
        <v>58.246400000000001</v>
      </c>
      <c r="D815" s="15">
        <v>8.32</v>
      </c>
    </row>
    <row r="816" spans="2:4" ht="14.25" x14ac:dyDescent="0.4">
      <c r="B816" s="15">
        <v>1.9399500000000001</v>
      </c>
      <c r="C816" s="15">
        <v>58.246400000000001</v>
      </c>
      <c r="D816" s="15">
        <v>9.51</v>
      </c>
    </row>
    <row r="817" spans="2:4" ht="14.25" x14ac:dyDescent="0.4">
      <c r="B817" s="15">
        <v>2.0834899999999998</v>
      </c>
      <c r="C817" s="15">
        <v>58.246400000000001</v>
      </c>
      <c r="D817" s="15">
        <v>9.51</v>
      </c>
    </row>
    <row r="818" spans="2:4" ht="14.25" x14ac:dyDescent="0.4">
      <c r="B818" s="15">
        <v>2.2270300000000001</v>
      </c>
      <c r="C818" s="15">
        <v>58.246400000000001</v>
      </c>
      <c r="D818" s="15">
        <v>9.51</v>
      </c>
    </row>
    <row r="819" spans="2:4" ht="14.25" x14ac:dyDescent="0.4">
      <c r="B819" s="15">
        <v>2.3705699999999998</v>
      </c>
      <c r="C819" s="15">
        <v>58.246400000000001</v>
      </c>
      <c r="D819" s="15">
        <v>9.51</v>
      </c>
    </row>
    <row r="820" spans="2:4" ht="14.25" x14ac:dyDescent="0.4">
      <c r="B820" s="15">
        <v>2.5141100000000001</v>
      </c>
      <c r="C820" s="15">
        <v>58.246400000000001</v>
      </c>
      <c r="D820" s="15">
        <v>9.51</v>
      </c>
    </row>
    <row r="821" spans="2:4" ht="14.25" x14ac:dyDescent="0.4">
      <c r="B821" s="15">
        <v>2.6576399999999998</v>
      </c>
      <c r="C821" s="15">
        <v>58.246400000000001</v>
      </c>
      <c r="D821" s="15">
        <v>9.51</v>
      </c>
    </row>
    <row r="822" spans="2:4" ht="14.25" x14ac:dyDescent="0.4">
      <c r="B822" s="15">
        <v>2.80118</v>
      </c>
      <c r="C822" s="15">
        <v>58.246400000000001</v>
      </c>
      <c r="D822" s="15">
        <v>9.51</v>
      </c>
    </row>
    <row r="823" spans="2:4" ht="14.25" x14ac:dyDescent="0.4">
      <c r="B823" s="15">
        <v>2.9447199999999998</v>
      </c>
      <c r="C823" s="15">
        <v>58.246400000000001</v>
      </c>
      <c r="D823" s="15">
        <v>9.51</v>
      </c>
    </row>
    <row r="824" spans="2:4" ht="14.25" x14ac:dyDescent="0.4">
      <c r="B824" s="15">
        <v>3.08826</v>
      </c>
      <c r="C824" s="15">
        <v>58.246400000000001</v>
      </c>
      <c r="D824" s="15">
        <v>9.51</v>
      </c>
    </row>
    <row r="825" spans="2:4" ht="14.25" x14ac:dyDescent="0.4">
      <c r="B825" s="15">
        <v>3.2317900000000002</v>
      </c>
      <c r="C825" s="15">
        <v>58.246400000000001</v>
      </c>
      <c r="D825" s="15">
        <v>9.51</v>
      </c>
    </row>
    <row r="826" spans="2:4" ht="14.25" x14ac:dyDescent="0.4">
      <c r="B826" s="15">
        <v>3.3753299999999999</v>
      </c>
      <c r="C826" s="15">
        <v>58.246400000000001</v>
      </c>
      <c r="D826" s="15">
        <v>9.51</v>
      </c>
    </row>
    <row r="827" spans="2:4" ht="14.25" x14ac:dyDescent="0.4">
      <c r="B827" s="15">
        <v>3.5188700000000002</v>
      </c>
      <c r="C827" s="15">
        <v>58.246400000000001</v>
      </c>
      <c r="D827" s="15">
        <v>9.51</v>
      </c>
    </row>
    <row r="828" spans="2:4" ht="14.25" x14ac:dyDescent="0.4">
      <c r="B828" s="15">
        <v>3.6624099999999999</v>
      </c>
      <c r="C828" s="15">
        <v>58.246400000000001</v>
      </c>
      <c r="D828" s="15">
        <v>9.51</v>
      </c>
    </row>
    <row r="829" spans="2:4" ht="14.25" x14ac:dyDescent="0.4">
      <c r="B829" s="15">
        <v>3.8059400000000001</v>
      </c>
      <c r="C829" s="15">
        <v>58.246400000000001</v>
      </c>
      <c r="D829" s="15">
        <v>9.51</v>
      </c>
    </row>
    <row r="830" spans="2:4" ht="14.25" x14ac:dyDescent="0.4">
      <c r="B830" s="15">
        <v>3.9494799999999999</v>
      </c>
      <c r="C830" s="15">
        <v>58.246400000000001</v>
      </c>
      <c r="D830" s="15">
        <v>9.51</v>
      </c>
    </row>
    <row r="831" spans="2:4" ht="14.25" x14ac:dyDescent="0.4">
      <c r="B831" s="15">
        <v>4.0930200000000001</v>
      </c>
      <c r="C831" s="15">
        <v>58.246400000000001</v>
      </c>
      <c r="D831" s="15">
        <v>9.51</v>
      </c>
    </row>
    <row r="832" spans="2:4" ht="14.25" x14ac:dyDescent="0.4">
      <c r="B832" s="15">
        <v>4.2365599999999999</v>
      </c>
      <c r="C832" s="15">
        <v>58.246400000000001</v>
      </c>
      <c r="D832" s="15">
        <v>9.51</v>
      </c>
    </row>
    <row r="833" spans="2:4" ht="14.25" x14ac:dyDescent="0.4">
      <c r="B833" s="15">
        <v>4.3800999999999997</v>
      </c>
      <c r="C833" s="15">
        <v>58.246400000000001</v>
      </c>
      <c r="D833" s="15">
        <v>9.51</v>
      </c>
    </row>
    <row r="834" spans="2:4" ht="14.25" x14ac:dyDescent="0.4">
      <c r="B834" s="15">
        <v>-6.9570000000000007E-2</v>
      </c>
      <c r="C834" s="15">
        <v>58.356699999999996</v>
      </c>
      <c r="D834" s="15">
        <v>9.51</v>
      </c>
    </row>
    <row r="835" spans="2:4" ht="14.25" x14ac:dyDescent="0.4">
      <c r="B835" s="15">
        <v>7.3959999999999998E-2</v>
      </c>
      <c r="C835" s="15">
        <v>58.356699999999996</v>
      </c>
      <c r="D835" s="15">
        <v>9.51</v>
      </c>
    </row>
    <row r="836" spans="2:4" ht="14.25" x14ac:dyDescent="0.4">
      <c r="B836" s="15">
        <v>0.2175</v>
      </c>
      <c r="C836" s="15">
        <v>58.356699999999996</v>
      </c>
      <c r="D836" s="15">
        <v>9.51</v>
      </c>
    </row>
    <row r="837" spans="2:4" ht="14.25" x14ac:dyDescent="0.4">
      <c r="B837" s="15">
        <v>0.36104000000000003</v>
      </c>
      <c r="C837" s="15">
        <v>58.356699999999996</v>
      </c>
      <c r="D837" s="15">
        <v>9.51</v>
      </c>
    </row>
    <row r="838" spans="2:4" ht="14.25" x14ac:dyDescent="0.4">
      <c r="B838" s="15">
        <v>0.50458000000000003</v>
      </c>
      <c r="C838" s="15">
        <v>58.356699999999996</v>
      </c>
      <c r="D838" s="15">
        <v>9.51</v>
      </c>
    </row>
    <row r="839" spans="2:4" ht="14.25" x14ac:dyDescent="0.4">
      <c r="B839" s="15">
        <v>0.64810999999999996</v>
      </c>
      <c r="C839" s="15">
        <v>58.356699999999996</v>
      </c>
      <c r="D839" s="15">
        <v>9.51</v>
      </c>
    </row>
    <row r="840" spans="2:4" ht="14.25" x14ac:dyDescent="0.4">
      <c r="B840" s="15">
        <v>0.79164999999999996</v>
      </c>
      <c r="C840" s="15">
        <v>58.356699999999996</v>
      </c>
      <c r="D840" s="15">
        <v>9.51</v>
      </c>
    </row>
    <row r="841" spans="2:4" ht="14.25" x14ac:dyDescent="0.4">
      <c r="B841" s="15">
        <v>0.93518999999999997</v>
      </c>
      <c r="C841" s="15">
        <v>58.356699999999996</v>
      </c>
      <c r="D841" s="15">
        <v>9.51</v>
      </c>
    </row>
    <row r="842" spans="2:4" ht="14.25" x14ac:dyDescent="0.4">
      <c r="B842" s="15">
        <v>1.07873</v>
      </c>
      <c r="C842" s="15">
        <v>58.356699999999996</v>
      </c>
      <c r="D842" s="15">
        <v>9.51</v>
      </c>
    </row>
    <row r="843" spans="2:4" ht="14.25" x14ac:dyDescent="0.4">
      <c r="B843" s="15">
        <v>1.22227</v>
      </c>
      <c r="C843" s="15">
        <v>58.356699999999996</v>
      </c>
      <c r="D843" s="15">
        <v>9.51</v>
      </c>
    </row>
    <row r="844" spans="2:4" ht="14.25" x14ac:dyDescent="0.4">
      <c r="B844" s="15">
        <v>1.3657999999999999</v>
      </c>
      <c r="C844" s="15">
        <v>58.356699999999996</v>
      </c>
      <c r="D844" s="15">
        <v>9.51</v>
      </c>
    </row>
    <row r="845" spans="2:4" ht="14.25" x14ac:dyDescent="0.4">
      <c r="B845" s="15">
        <v>1.5093399999999999</v>
      </c>
      <c r="C845" s="15">
        <v>58.356699999999996</v>
      </c>
      <c r="D845" s="15">
        <v>8.32</v>
      </c>
    </row>
    <row r="846" spans="2:4" ht="14.25" x14ac:dyDescent="0.4">
      <c r="B846" s="15">
        <v>1.6528799999999999</v>
      </c>
      <c r="C846" s="15">
        <v>58.356699999999996</v>
      </c>
      <c r="D846" s="15">
        <v>9.51</v>
      </c>
    </row>
    <row r="847" spans="2:4" ht="14.25" x14ac:dyDescent="0.4">
      <c r="B847" s="15">
        <v>1.7964199999999999</v>
      </c>
      <c r="C847" s="15">
        <v>58.356699999999996</v>
      </c>
      <c r="D847" s="15">
        <v>9.51</v>
      </c>
    </row>
    <row r="848" spans="2:4" ht="14.25" x14ac:dyDescent="0.4">
      <c r="B848" s="15">
        <v>1.9399500000000001</v>
      </c>
      <c r="C848" s="15">
        <v>58.356699999999996</v>
      </c>
      <c r="D848" s="15">
        <v>9.51</v>
      </c>
    </row>
    <row r="849" spans="2:4" ht="14.25" x14ac:dyDescent="0.4">
      <c r="B849" s="15">
        <v>2.0834899999999998</v>
      </c>
      <c r="C849" s="15">
        <v>58.356699999999996</v>
      </c>
      <c r="D849" s="15">
        <v>9.51</v>
      </c>
    </row>
    <row r="850" spans="2:4" ht="14.25" x14ac:dyDescent="0.4">
      <c r="B850" s="15">
        <v>2.2270300000000001</v>
      </c>
      <c r="C850" s="15">
        <v>58.356699999999996</v>
      </c>
      <c r="D850" s="15">
        <v>9.51</v>
      </c>
    </row>
    <row r="851" spans="2:4" ht="14.25" x14ac:dyDescent="0.4">
      <c r="B851" s="15">
        <v>2.3705699999999998</v>
      </c>
      <c r="C851" s="15">
        <v>58.356699999999996</v>
      </c>
      <c r="D851" s="15">
        <v>9.51</v>
      </c>
    </row>
    <row r="852" spans="2:4" ht="14.25" x14ac:dyDescent="0.4">
      <c r="B852" s="15">
        <v>2.5141100000000001</v>
      </c>
      <c r="C852" s="15">
        <v>58.356699999999996</v>
      </c>
      <c r="D852" s="15">
        <v>9.51</v>
      </c>
    </row>
    <row r="853" spans="2:4" ht="14.25" x14ac:dyDescent="0.4">
      <c r="B853" s="15">
        <v>2.6576399999999998</v>
      </c>
      <c r="C853" s="15">
        <v>58.356699999999996</v>
      </c>
      <c r="D853" s="15">
        <v>9.51</v>
      </c>
    </row>
    <row r="854" spans="2:4" ht="14.25" x14ac:dyDescent="0.4">
      <c r="B854" s="15">
        <v>2.80118</v>
      </c>
      <c r="C854" s="15">
        <v>58.356699999999996</v>
      </c>
      <c r="D854" s="15">
        <v>9.51</v>
      </c>
    </row>
    <row r="855" spans="2:4" ht="14.25" x14ac:dyDescent="0.4">
      <c r="B855" s="15">
        <v>2.9447199999999998</v>
      </c>
      <c r="C855" s="15">
        <v>58.356699999999996</v>
      </c>
      <c r="D855" s="15">
        <v>9.51</v>
      </c>
    </row>
    <row r="856" spans="2:4" ht="14.25" x14ac:dyDescent="0.4">
      <c r="B856" s="15">
        <v>3.08826</v>
      </c>
      <c r="C856" s="15">
        <v>58.356699999999996</v>
      </c>
      <c r="D856" s="15">
        <v>9.51</v>
      </c>
    </row>
    <row r="857" spans="2:4" ht="14.25" x14ac:dyDescent="0.4">
      <c r="B857" s="15">
        <v>3.2317900000000002</v>
      </c>
      <c r="C857" s="15">
        <v>58.356699999999996</v>
      </c>
      <c r="D857" s="15">
        <v>9.51</v>
      </c>
    </row>
    <row r="858" spans="2:4" ht="14.25" x14ac:dyDescent="0.4">
      <c r="B858" s="15">
        <v>3.3753299999999999</v>
      </c>
      <c r="C858" s="15">
        <v>58.356699999999996</v>
      </c>
      <c r="D858" s="15">
        <v>9.51</v>
      </c>
    </row>
    <row r="859" spans="2:4" ht="14.25" x14ac:dyDescent="0.4">
      <c r="B859" s="15">
        <v>3.5188700000000002</v>
      </c>
      <c r="C859" s="15">
        <v>58.356699999999996</v>
      </c>
      <c r="D859" s="15">
        <v>9.51</v>
      </c>
    </row>
    <row r="860" spans="2:4" ht="14.25" x14ac:dyDescent="0.4">
      <c r="B860" s="15">
        <v>3.6624099999999999</v>
      </c>
      <c r="C860" s="15">
        <v>58.356699999999996</v>
      </c>
      <c r="D860" s="15">
        <v>9.51</v>
      </c>
    </row>
    <row r="861" spans="2:4" ht="14.25" x14ac:dyDescent="0.4">
      <c r="B861" s="15">
        <v>3.8059400000000001</v>
      </c>
      <c r="C861" s="15">
        <v>58.356699999999996</v>
      </c>
      <c r="D861" s="15">
        <v>9.51</v>
      </c>
    </row>
    <row r="862" spans="2:4" ht="14.25" x14ac:dyDescent="0.4">
      <c r="B862" s="15">
        <v>3.9494799999999999</v>
      </c>
      <c r="C862" s="15">
        <v>58.356699999999996</v>
      </c>
      <c r="D862" s="15">
        <v>9.51</v>
      </c>
    </row>
    <row r="863" spans="2:4" ht="14.25" x14ac:dyDescent="0.4">
      <c r="B863" s="15">
        <v>4.0930200000000001</v>
      </c>
      <c r="C863" s="15">
        <v>58.356699999999996</v>
      </c>
      <c r="D863" s="15">
        <v>9.51</v>
      </c>
    </row>
    <row r="864" spans="2:4" ht="14.25" x14ac:dyDescent="0.4">
      <c r="B864" s="15">
        <v>4.2365599999999999</v>
      </c>
      <c r="C864" s="15">
        <v>58.356699999999996</v>
      </c>
      <c r="D864" s="15">
        <v>9.51</v>
      </c>
    </row>
    <row r="865" spans="2:4" ht="14.25" x14ac:dyDescent="0.4">
      <c r="B865" s="15">
        <v>4.3800999999999997</v>
      </c>
      <c r="C865" s="15">
        <v>58.356699999999996</v>
      </c>
      <c r="D865" s="15">
        <v>9.51</v>
      </c>
    </row>
    <row r="866" spans="2:4" ht="14.25" x14ac:dyDescent="0.4">
      <c r="B866" s="15">
        <v>-6.9570000000000007E-2</v>
      </c>
      <c r="C866" s="15">
        <v>58.466999999999999</v>
      </c>
      <c r="D866" s="15">
        <v>9.51</v>
      </c>
    </row>
    <row r="867" spans="2:4" ht="14.25" x14ac:dyDescent="0.4">
      <c r="B867" s="15">
        <v>7.3959999999999998E-2</v>
      </c>
      <c r="C867" s="15">
        <v>58.466999999999999</v>
      </c>
      <c r="D867" s="15">
        <v>9.51</v>
      </c>
    </row>
    <row r="868" spans="2:4" ht="14.25" x14ac:dyDescent="0.4">
      <c r="B868" s="15">
        <v>0.2175</v>
      </c>
      <c r="C868" s="15">
        <v>58.466999999999999</v>
      </c>
      <c r="D868" s="15">
        <v>9.51</v>
      </c>
    </row>
    <row r="869" spans="2:4" ht="14.25" x14ac:dyDescent="0.4">
      <c r="B869" s="15">
        <v>0.36104000000000003</v>
      </c>
      <c r="C869" s="15">
        <v>58.466999999999999</v>
      </c>
      <c r="D869" s="15">
        <v>9.51</v>
      </c>
    </row>
    <row r="870" spans="2:4" ht="14.25" x14ac:dyDescent="0.4">
      <c r="B870" s="15">
        <v>0.50458000000000003</v>
      </c>
      <c r="C870" s="15">
        <v>58.466999999999999</v>
      </c>
      <c r="D870" s="15">
        <v>9.51</v>
      </c>
    </row>
    <row r="871" spans="2:4" ht="14.25" x14ac:dyDescent="0.4">
      <c r="B871" s="15">
        <v>0.64810999999999996</v>
      </c>
      <c r="C871" s="15">
        <v>58.466999999999999</v>
      </c>
      <c r="D871" s="15">
        <v>9.51</v>
      </c>
    </row>
    <row r="872" spans="2:4" ht="14.25" x14ac:dyDescent="0.4">
      <c r="B872" s="15">
        <v>0.79164999999999996</v>
      </c>
      <c r="C872" s="15">
        <v>58.466999999999999</v>
      </c>
      <c r="D872" s="15">
        <v>9.51</v>
      </c>
    </row>
    <row r="873" spans="2:4" ht="14.25" x14ac:dyDescent="0.4">
      <c r="B873" s="15">
        <v>0.93518999999999997</v>
      </c>
      <c r="C873" s="15">
        <v>58.466999999999999</v>
      </c>
      <c r="D873" s="15">
        <v>9.51</v>
      </c>
    </row>
    <row r="874" spans="2:4" ht="14.25" x14ac:dyDescent="0.4">
      <c r="B874" s="15">
        <v>1.07873</v>
      </c>
      <c r="C874" s="15">
        <v>58.466999999999999</v>
      </c>
      <c r="D874" s="15">
        <v>8.32</v>
      </c>
    </row>
    <row r="875" spans="2:4" ht="14.25" x14ac:dyDescent="0.4">
      <c r="B875" s="15">
        <v>1.22227</v>
      </c>
      <c r="C875" s="15">
        <v>58.466999999999999</v>
      </c>
      <c r="D875" s="15">
        <v>8.32</v>
      </c>
    </row>
    <row r="876" spans="2:4" ht="14.25" x14ac:dyDescent="0.4">
      <c r="B876" s="15">
        <v>1.3657999999999999</v>
      </c>
      <c r="C876" s="15">
        <v>58.466999999999999</v>
      </c>
      <c r="D876" s="15">
        <v>8.32</v>
      </c>
    </row>
    <row r="877" spans="2:4" ht="14.25" x14ac:dyDescent="0.4">
      <c r="B877" s="15">
        <v>1.5093399999999999</v>
      </c>
      <c r="C877" s="15">
        <v>58.466999999999999</v>
      </c>
      <c r="D877" s="15">
        <v>9.51</v>
      </c>
    </row>
    <row r="878" spans="2:4" ht="14.25" x14ac:dyDescent="0.4">
      <c r="B878" s="15">
        <v>1.6528799999999999</v>
      </c>
      <c r="C878" s="15">
        <v>58.466999999999999</v>
      </c>
      <c r="D878" s="15">
        <v>9.51</v>
      </c>
    </row>
    <row r="879" spans="2:4" ht="14.25" x14ac:dyDescent="0.4">
      <c r="B879" s="15">
        <v>1.7964199999999999</v>
      </c>
      <c r="C879" s="15">
        <v>58.466999999999999</v>
      </c>
      <c r="D879" s="15">
        <v>9.51</v>
      </c>
    </row>
    <row r="880" spans="2:4" ht="14.25" x14ac:dyDescent="0.4">
      <c r="B880" s="15">
        <v>1.9399500000000001</v>
      </c>
      <c r="C880" s="15">
        <v>58.466999999999999</v>
      </c>
      <c r="D880" s="15">
        <v>9.51</v>
      </c>
    </row>
    <row r="881" spans="2:4" ht="14.25" x14ac:dyDescent="0.4">
      <c r="B881" s="15">
        <v>2.0834899999999998</v>
      </c>
      <c r="C881" s="15">
        <v>58.466999999999999</v>
      </c>
      <c r="D881" s="15">
        <v>9.51</v>
      </c>
    </row>
    <row r="882" spans="2:4" ht="14.25" x14ac:dyDescent="0.4">
      <c r="B882" s="15">
        <v>2.2270300000000001</v>
      </c>
      <c r="C882" s="15">
        <v>58.466999999999999</v>
      </c>
      <c r="D882" s="15">
        <v>9.51</v>
      </c>
    </row>
    <row r="883" spans="2:4" ht="14.25" x14ac:dyDescent="0.4">
      <c r="B883" s="15">
        <v>2.3705699999999998</v>
      </c>
      <c r="C883" s="15">
        <v>58.466999999999999</v>
      </c>
      <c r="D883" s="15">
        <v>9.51</v>
      </c>
    </row>
    <row r="884" spans="2:4" ht="14.25" x14ac:dyDescent="0.4">
      <c r="B884" s="15">
        <v>2.5141100000000001</v>
      </c>
      <c r="C884" s="15">
        <v>58.466999999999999</v>
      </c>
      <c r="D884" s="15">
        <v>9.51</v>
      </c>
    </row>
    <row r="885" spans="2:4" ht="14.25" x14ac:dyDescent="0.4">
      <c r="B885" s="15">
        <v>2.6576399999999998</v>
      </c>
      <c r="C885" s="15">
        <v>58.466999999999999</v>
      </c>
      <c r="D885" s="15">
        <v>9.51</v>
      </c>
    </row>
    <row r="886" spans="2:4" ht="14.25" x14ac:dyDescent="0.4">
      <c r="B886" s="15">
        <v>2.80118</v>
      </c>
      <c r="C886" s="15">
        <v>58.466999999999999</v>
      </c>
      <c r="D886" s="15">
        <v>9.51</v>
      </c>
    </row>
    <row r="887" spans="2:4" ht="14.25" x14ac:dyDescent="0.4">
      <c r="B887" s="15">
        <v>2.9447199999999998</v>
      </c>
      <c r="C887" s="15">
        <v>58.466999999999999</v>
      </c>
      <c r="D887" s="15">
        <v>9.51</v>
      </c>
    </row>
    <row r="888" spans="2:4" ht="14.25" x14ac:dyDescent="0.4">
      <c r="B888" s="15">
        <v>3.08826</v>
      </c>
      <c r="C888" s="15">
        <v>58.466999999999999</v>
      </c>
      <c r="D888" s="15">
        <v>9.51</v>
      </c>
    </row>
    <row r="889" spans="2:4" ht="14.25" x14ac:dyDescent="0.4">
      <c r="B889" s="15">
        <v>3.2317900000000002</v>
      </c>
      <c r="C889" s="15">
        <v>58.466999999999999</v>
      </c>
      <c r="D889" s="15">
        <v>9.51</v>
      </c>
    </row>
    <row r="890" spans="2:4" ht="14.25" x14ac:dyDescent="0.4">
      <c r="B890" s="15">
        <v>3.3753299999999999</v>
      </c>
      <c r="C890" s="15">
        <v>58.466999999999999</v>
      </c>
      <c r="D890" s="15">
        <v>9.51</v>
      </c>
    </row>
    <row r="891" spans="2:4" ht="14.25" x14ac:dyDescent="0.4">
      <c r="B891" s="15">
        <v>3.5188700000000002</v>
      </c>
      <c r="C891" s="15">
        <v>58.466999999999999</v>
      </c>
      <c r="D891" s="15">
        <v>9.51</v>
      </c>
    </row>
    <row r="892" spans="2:4" ht="14.25" x14ac:dyDescent="0.4">
      <c r="B892" s="15">
        <v>3.6624099999999999</v>
      </c>
      <c r="C892" s="15">
        <v>58.466999999999999</v>
      </c>
      <c r="D892" s="15">
        <v>9.51</v>
      </c>
    </row>
    <row r="893" spans="2:4" ht="14.25" x14ac:dyDescent="0.4">
      <c r="B893" s="15">
        <v>3.8059400000000001</v>
      </c>
      <c r="C893" s="15">
        <v>58.466999999999999</v>
      </c>
      <c r="D893" s="15">
        <v>9.51</v>
      </c>
    </row>
    <row r="894" spans="2:4" ht="14.25" x14ac:dyDescent="0.4">
      <c r="B894" s="15">
        <v>3.9494799999999999</v>
      </c>
      <c r="C894" s="15">
        <v>58.466999999999999</v>
      </c>
      <c r="D894" s="15">
        <v>9.51</v>
      </c>
    </row>
    <row r="895" spans="2:4" ht="14.25" x14ac:dyDescent="0.4">
      <c r="B895" s="15">
        <v>4.0930200000000001</v>
      </c>
      <c r="C895" s="15">
        <v>58.466999999999999</v>
      </c>
      <c r="D895" s="15">
        <v>9.51</v>
      </c>
    </row>
    <row r="896" spans="2:4" ht="14.25" x14ac:dyDescent="0.4">
      <c r="B896" s="15">
        <v>4.2365599999999999</v>
      </c>
      <c r="C896" s="15">
        <v>58.466999999999999</v>
      </c>
      <c r="D896" s="15">
        <v>9.51</v>
      </c>
    </row>
    <row r="897" spans="2:4" ht="14.25" x14ac:dyDescent="0.4">
      <c r="B897" s="15">
        <v>4.3800999999999997</v>
      </c>
      <c r="C897" s="15">
        <v>58.466999999999999</v>
      </c>
      <c r="D897" s="15">
        <v>9.51</v>
      </c>
    </row>
    <row r="898" spans="2:4" ht="14.25" x14ac:dyDescent="0.4">
      <c r="B898" s="15">
        <v>-6.9570000000000007E-2</v>
      </c>
      <c r="C898" s="15">
        <v>58.577300000000001</v>
      </c>
      <c r="D898" s="15">
        <v>9.51</v>
      </c>
    </row>
    <row r="899" spans="2:4" ht="14.25" x14ac:dyDescent="0.4">
      <c r="B899" s="15">
        <v>7.3959999999999998E-2</v>
      </c>
      <c r="C899" s="15">
        <v>58.577300000000001</v>
      </c>
      <c r="D899" s="15">
        <v>9.51</v>
      </c>
    </row>
    <row r="900" spans="2:4" ht="14.25" x14ac:dyDescent="0.4">
      <c r="B900" s="15">
        <v>0.2175</v>
      </c>
      <c r="C900" s="15">
        <v>58.577300000000001</v>
      </c>
      <c r="D900" s="15">
        <v>9.51</v>
      </c>
    </row>
    <row r="901" spans="2:4" ht="14.25" x14ac:dyDescent="0.4">
      <c r="B901" s="15">
        <v>0.36104000000000003</v>
      </c>
      <c r="C901" s="15">
        <v>58.577300000000001</v>
      </c>
      <c r="D901" s="15">
        <v>9.51</v>
      </c>
    </row>
    <row r="902" spans="2:4" ht="14.25" x14ac:dyDescent="0.4">
      <c r="B902" s="15">
        <v>0.50458000000000003</v>
      </c>
      <c r="C902" s="15">
        <v>58.577300000000001</v>
      </c>
      <c r="D902" s="15">
        <v>9.51</v>
      </c>
    </row>
    <row r="903" spans="2:4" ht="14.25" x14ac:dyDescent="0.4">
      <c r="B903" s="15">
        <v>0.64810999999999996</v>
      </c>
      <c r="C903" s="15">
        <v>58.577300000000001</v>
      </c>
      <c r="D903" s="15">
        <v>9.51</v>
      </c>
    </row>
    <row r="904" spans="2:4" ht="14.25" x14ac:dyDescent="0.4">
      <c r="B904" s="15">
        <v>0.79164999999999996</v>
      </c>
      <c r="C904" s="15">
        <v>58.577300000000001</v>
      </c>
      <c r="D904" s="15">
        <v>9.51</v>
      </c>
    </row>
    <row r="905" spans="2:4" ht="14.25" x14ac:dyDescent="0.4">
      <c r="B905" s="15">
        <v>0.93518999999999997</v>
      </c>
      <c r="C905" s="15">
        <v>58.577300000000001</v>
      </c>
      <c r="D905" s="15">
        <v>9.51</v>
      </c>
    </row>
    <row r="906" spans="2:4" ht="14.25" x14ac:dyDescent="0.4">
      <c r="B906" s="15">
        <v>1.07873</v>
      </c>
      <c r="C906" s="15">
        <v>58.577300000000001</v>
      </c>
      <c r="D906" s="15">
        <v>5.15</v>
      </c>
    </row>
    <row r="907" spans="2:4" ht="14.25" x14ac:dyDescent="0.4">
      <c r="B907" s="15">
        <v>1.22227</v>
      </c>
      <c r="C907" s="15">
        <v>58.577300000000001</v>
      </c>
      <c r="D907" s="15">
        <v>9.51</v>
      </c>
    </row>
    <row r="908" spans="2:4" ht="14.25" x14ac:dyDescent="0.4">
      <c r="B908" s="15">
        <v>1.3657999999999999</v>
      </c>
      <c r="C908" s="15">
        <v>58.577300000000001</v>
      </c>
      <c r="D908" s="15">
        <v>9.51</v>
      </c>
    </row>
    <row r="909" spans="2:4" ht="14.25" x14ac:dyDescent="0.4">
      <c r="B909" s="15">
        <v>1.5093399999999999</v>
      </c>
      <c r="C909" s="15">
        <v>58.577300000000001</v>
      </c>
      <c r="D909" s="15">
        <v>9.51</v>
      </c>
    </row>
    <row r="910" spans="2:4" ht="14.25" x14ac:dyDescent="0.4">
      <c r="B910" s="15">
        <v>1.6528799999999999</v>
      </c>
      <c r="C910" s="15">
        <v>58.577300000000001</v>
      </c>
      <c r="D910" s="15">
        <v>9.51</v>
      </c>
    </row>
    <row r="911" spans="2:4" ht="14.25" x14ac:dyDescent="0.4">
      <c r="B911" s="15">
        <v>1.7964199999999999</v>
      </c>
      <c r="C911" s="15">
        <v>58.577300000000001</v>
      </c>
      <c r="D911" s="15">
        <v>9.51</v>
      </c>
    </row>
    <row r="912" spans="2:4" ht="14.25" x14ac:dyDescent="0.4">
      <c r="B912" s="15">
        <v>1.9399500000000001</v>
      </c>
      <c r="C912" s="15">
        <v>58.577300000000001</v>
      </c>
      <c r="D912" s="15">
        <v>9.51</v>
      </c>
    </row>
    <row r="913" spans="2:4" ht="14.25" x14ac:dyDescent="0.4">
      <c r="B913" s="15">
        <v>2.0834899999999998</v>
      </c>
      <c r="C913" s="15">
        <v>58.577300000000001</v>
      </c>
      <c r="D913" s="15">
        <v>9.51</v>
      </c>
    </row>
    <row r="914" spans="2:4" ht="14.25" x14ac:dyDescent="0.4">
      <c r="B914" s="15">
        <v>2.2270300000000001</v>
      </c>
      <c r="C914" s="15">
        <v>58.577300000000001</v>
      </c>
      <c r="D914" s="15">
        <v>9.51</v>
      </c>
    </row>
    <row r="915" spans="2:4" ht="14.25" x14ac:dyDescent="0.4">
      <c r="B915" s="15">
        <v>2.3705699999999998</v>
      </c>
      <c r="C915" s="15">
        <v>58.577300000000001</v>
      </c>
      <c r="D915" s="15">
        <v>9.51</v>
      </c>
    </row>
    <row r="916" spans="2:4" ht="14.25" x14ac:dyDescent="0.4">
      <c r="B916" s="15">
        <v>2.5141100000000001</v>
      </c>
      <c r="C916" s="15">
        <v>58.577300000000001</v>
      </c>
      <c r="D916" s="15">
        <v>9.51</v>
      </c>
    </row>
    <row r="917" spans="2:4" ht="14.25" x14ac:dyDescent="0.4">
      <c r="B917" s="15">
        <v>2.6576399999999998</v>
      </c>
      <c r="C917" s="15">
        <v>58.577300000000001</v>
      </c>
      <c r="D917" s="15">
        <v>9.51</v>
      </c>
    </row>
    <row r="918" spans="2:4" ht="14.25" x14ac:dyDescent="0.4">
      <c r="B918" s="15">
        <v>2.80118</v>
      </c>
      <c r="C918" s="15">
        <v>58.577300000000001</v>
      </c>
      <c r="D918" s="15">
        <v>9.51</v>
      </c>
    </row>
    <row r="919" spans="2:4" ht="14.25" x14ac:dyDescent="0.4">
      <c r="B919" s="15">
        <v>2.9447199999999998</v>
      </c>
      <c r="C919" s="15">
        <v>58.577300000000001</v>
      </c>
      <c r="D919" s="15">
        <v>9.51</v>
      </c>
    </row>
    <row r="920" spans="2:4" ht="14.25" x14ac:dyDescent="0.4">
      <c r="B920" s="15">
        <v>3.08826</v>
      </c>
      <c r="C920" s="15">
        <v>58.577300000000001</v>
      </c>
      <c r="D920" s="15">
        <v>9.51</v>
      </c>
    </row>
    <row r="921" spans="2:4" ht="14.25" x14ac:dyDescent="0.4">
      <c r="B921" s="15">
        <v>3.2317900000000002</v>
      </c>
      <c r="C921" s="15">
        <v>58.577300000000001</v>
      </c>
      <c r="D921" s="15">
        <v>9.51</v>
      </c>
    </row>
    <row r="922" spans="2:4" ht="14.25" x14ac:dyDescent="0.4">
      <c r="B922" s="15">
        <v>3.3753299999999999</v>
      </c>
      <c r="C922" s="15">
        <v>58.577300000000001</v>
      </c>
      <c r="D922" s="15">
        <v>9.51</v>
      </c>
    </row>
    <row r="923" spans="2:4" ht="14.25" x14ac:dyDescent="0.4">
      <c r="B923" s="15">
        <v>3.5188700000000002</v>
      </c>
      <c r="C923" s="15">
        <v>58.577300000000001</v>
      </c>
      <c r="D923" s="15">
        <v>9.51</v>
      </c>
    </row>
    <row r="924" spans="2:4" ht="14.25" x14ac:dyDescent="0.4">
      <c r="B924" s="15">
        <v>3.6624099999999999</v>
      </c>
      <c r="C924" s="15">
        <v>58.577300000000001</v>
      </c>
      <c r="D924" s="15">
        <v>9.51</v>
      </c>
    </row>
    <row r="925" spans="2:4" ht="14.25" x14ac:dyDescent="0.4">
      <c r="B925" s="15">
        <v>3.8059400000000001</v>
      </c>
      <c r="C925" s="15">
        <v>58.577300000000001</v>
      </c>
      <c r="D925" s="15">
        <v>9.51</v>
      </c>
    </row>
    <row r="926" spans="2:4" ht="14.25" x14ac:dyDescent="0.4">
      <c r="B926" s="15">
        <v>3.9494799999999999</v>
      </c>
      <c r="C926" s="15">
        <v>58.577300000000001</v>
      </c>
      <c r="D926" s="15">
        <v>9.51</v>
      </c>
    </row>
    <row r="927" spans="2:4" ht="14.25" x14ac:dyDescent="0.4">
      <c r="B927" s="15">
        <v>4.0930200000000001</v>
      </c>
      <c r="C927" s="15">
        <v>58.577300000000001</v>
      </c>
      <c r="D927" s="15">
        <v>9.51</v>
      </c>
    </row>
    <row r="928" spans="2:4" ht="14.25" x14ac:dyDescent="0.4">
      <c r="B928" s="15">
        <v>4.2365599999999999</v>
      </c>
      <c r="C928" s="15">
        <v>58.577300000000001</v>
      </c>
      <c r="D928" s="15">
        <v>9.51</v>
      </c>
    </row>
    <row r="929" spans="2:4" ht="14.25" x14ac:dyDescent="0.4">
      <c r="B929" s="15">
        <v>4.3800999999999997</v>
      </c>
      <c r="C929" s="15">
        <v>58.577300000000001</v>
      </c>
      <c r="D929" s="15">
        <v>9.51</v>
      </c>
    </row>
    <row r="930" spans="2:4" ht="14.25" x14ac:dyDescent="0.4">
      <c r="B930" s="15">
        <v>-6.9570000000000007E-2</v>
      </c>
      <c r="C930" s="15">
        <v>58.687600000000003</v>
      </c>
      <c r="D930" s="15">
        <v>9.51</v>
      </c>
    </row>
    <row r="931" spans="2:4" ht="14.25" x14ac:dyDescent="0.4">
      <c r="B931" s="15">
        <v>7.3959999999999998E-2</v>
      </c>
      <c r="C931" s="15">
        <v>58.687600000000003</v>
      </c>
      <c r="D931" s="15">
        <v>9.51</v>
      </c>
    </row>
    <row r="932" spans="2:4" ht="14.25" x14ac:dyDescent="0.4">
      <c r="B932" s="15">
        <v>0.2175</v>
      </c>
      <c r="C932" s="15">
        <v>58.687600000000003</v>
      </c>
      <c r="D932" s="15">
        <v>9.51</v>
      </c>
    </row>
    <row r="933" spans="2:4" ht="14.25" x14ac:dyDescent="0.4">
      <c r="B933" s="15">
        <v>0.36104000000000003</v>
      </c>
      <c r="C933" s="15">
        <v>58.687600000000003</v>
      </c>
      <c r="D933" s="15">
        <v>9.51</v>
      </c>
    </row>
    <row r="934" spans="2:4" ht="14.25" x14ac:dyDescent="0.4">
      <c r="B934" s="15">
        <v>0.50458000000000003</v>
      </c>
      <c r="C934" s="15">
        <v>58.687600000000003</v>
      </c>
      <c r="D934" s="15">
        <v>9.51</v>
      </c>
    </row>
    <row r="935" spans="2:4" ht="14.25" x14ac:dyDescent="0.4">
      <c r="B935" s="15">
        <v>0.64810999999999996</v>
      </c>
      <c r="C935" s="15">
        <v>58.687600000000003</v>
      </c>
      <c r="D935" s="15">
        <v>9.51</v>
      </c>
    </row>
    <row r="936" spans="2:4" ht="14.25" x14ac:dyDescent="0.4">
      <c r="B936" s="15">
        <v>0.79164999999999996</v>
      </c>
      <c r="C936" s="15">
        <v>58.687600000000003</v>
      </c>
      <c r="D936" s="15">
        <v>9.51</v>
      </c>
    </row>
    <row r="937" spans="2:4" ht="14.25" x14ac:dyDescent="0.4">
      <c r="B937" s="15">
        <v>0.93518999999999997</v>
      </c>
      <c r="C937" s="15">
        <v>58.687600000000003</v>
      </c>
      <c r="D937" s="15">
        <v>6.74</v>
      </c>
    </row>
    <row r="938" spans="2:4" ht="14.25" x14ac:dyDescent="0.4">
      <c r="B938" s="15">
        <v>1.07873</v>
      </c>
      <c r="C938" s="15">
        <v>58.687600000000003</v>
      </c>
      <c r="D938" s="15">
        <v>8.32</v>
      </c>
    </row>
    <row r="939" spans="2:4" ht="14.25" x14ac:dyDescent="0.4">
      <c r="B939" s="15">
        <v>1.22227</v>
      </c>
      <c r="C939" s="15">
        <v>58.687600000000003</v>
      </c>
      <c r="D939" s="15">
        <v>9.51</v>
      </c>
    </row>
    <row r="940" spans="2:4" ht="14.25" x14ac:dyDescent="0.4">
      <c r="B940" s="15">
        <v>1.3657999999999999</v>
      </c>
      <c r="C940" s="15">
        <v>58.687600000000003</v>
      </c>
      <c r="D940" s="15">
        <v>9.51</v>
      </c>
    </row>
    <row r="941" spans="2:4" ht="14.25" x14ac:dyDescent="0.4">
      <c r="B941" s="15">
        <v>1.5093399999999999</v>
      </c>
      <c r="C941" s="15">
        <v>58.687600000000003</v>
      </c>
      <c r="D941" s="15">
        <v>9.51</v>
      </c>
    </row>
    <row r="942" spans="2:4" ht="14.25" x14ac:dyDescent="0.4">
      <c r="B942" s="15">
        <v>1.6528799999999999</v>
      </c>
      <c r="C942" s="15">
        <v>58.687600000000003</v>
      </c>
      <c r="D942" s="15">
        <v>9.51</v>
      </c>
    </row>
    <row r="943" spans="2:4" ht="14.25" x14ac:dyDescent="0.4">
      <c r="B943" s="15">
        <v>1.7964199999999999</v>
      </c>
      <c r="C943" s="15">
        <v>58.687600000000003</v>
      </c>
      <c r="D943" s="15">
        <v>9.51</v>
      </c>
    </row>
    <row r="944" spans="2:4" ht="14.25" x14ac:dyDescent="0.4">
      <c r="B944" s="15">
        <v>1.9399500000000001</v>
      </c>
      <c r="C944" s="15">
        <v>58.687600000000003</v>
      </c>
      <c r="D944" s="15">
        <v>9.51</v>
      </c>
    </row>
    <row r="945" spans="2:4" ht="14.25" x14ac:dyDescent="0.4">
      <c r="B945" s="15">
        <v>2.0834899999999998</v>
      </c>
      <c r="C945" s="15">
        <v>58.687600000000003</v>
      </c>
      <c r="D945" s="15">
        <v>9.51</v>
      </c>
    </row>
    <row r="946" spans="2:4" ht="14.25" x14ac:dyDescent="0.4">
      <c r="B946" s="15">
        <v>2.2270300000000001</v>
      </c>
      <c r="C946" s="15">
        <v>58.687600000000003</v>
      </c>
      <c r="D946" s="15">
        <v>9.51</v>
      </c>
    </row>
    <row r="947" spans="2:4" ht="14.25" x14ac:dyDescent="0.4">
      <c r="B947" s="15">
        <v>2.3705699999999998</v>
      </c>
      <c r="C947" s="15">
        <v>58.687600000000003</v>
      </c>
      <c r="D947" s="15">
        <v>9.51</v>
      </c>
    </row>
    <row r="948" spans="2:4" ht="14.25" x14ac:dyDescent="0.4">
      <c r="B948" s="15">
        <v>2.5141100000000001</v>
      </c>
      <c r="C948" s="15">
        <v>58.687600000000003</v>
      </c>
      <c r="D948" s="15">
        <v>9.51</v>
      </c>
    </row>
    <row r="949" spans="2:4" ht="14.25" x14ac:dyDescent="0.4">
      <c r="B949" s="15">
        <v>2.6576399999999998</v>
      </c>
      <c r="C949" s="15">
        <v>58.687600000000003</v>
      </c>
      <c r="D949" s="15">
        <v>9.51</v>
      </c>
    </row>
    <row r="950" spans="2:4" ht="14.25" x14ac:dyDescent="0.4">
      <c r="B950" s="15">
        <v>2.80118</v>
      </c>
      <c r="C950" s="15">
        <v>58.687600000000003</v>
      </c>
      <c r="D950" s="15">
        <v>9.51</v>
      </c>
    </row>
    <row r="951" spans="2:4" ht="14.25" x14ac:dyDescent="0.4">
      <c r="B951" s="15">
        <v>2.9447199999999998</v>
      </c>
      <c r="C951" s="15">
        <v>58.687600000000003</v>
      </c>
      <c r="D951" s="15">
        <v>9.51</v>
      </c>
    </row>
    <row r="952" spans="2:4" ht="14.25" x14ac:dyDescent="0.4">
      <c r="B952" s="15">
        <v>3.08826</v>
      </c>
      <c r="C952" s="15">
        <v>58.687600000000003</v>
      </c>
      <c r="D952" s="15">
        <v>9.51</v>
      </c>
    </row>
    <row r="953" spans="2:4" ht="14.25" x14ac:dyDescent="0.4">
      <c r="B953" s="15">
        <v>3.2317900000000002</v>
      </c>
      <c r="C953" s="15">
        <v>58.687600000000003</v>
      </c>
      <c r="D953" s="15">
        <v>9.51</v>
      </c>
    </row>
    <row r="954" spans="2:4" ht="14.25" x14ac:dyDescent="0.4">
      <c r="B954" s="15">
        <v>3.3753299999999999</v>
      </c>
      <c r="C954" s="15">
        <v>58.687600000000003</v>
      </c>
      <c r="D954" s="15">
        <v>9.51</v>
      </c>
    </row>
    <row r="955" spans="2:4" ht="14.25" x14ac:dyDescent="0.4">
      <c r="B955" s="15">
        <v>3.5188700000000002</v>
      </c>
      <c r="C955" s="15">
        <v>58.687600000000003</v>
      </c>
      <c r="D955" s="15">
        <v>9.51</v>
      </c>
    </row>
    <row r="956" spans="2:4" ht="14.25" x14ac:dyDescent="0.4">
      <c r="B956" s="15">
        <v>3.6624099999999999</v>
      </c>
      <c r="C956" s="15">
        <v>58.687600000000003</v>
      </c>
      <c r="D956" s="15">
        <v>9.51</v>
      </c>
    </row>
    <row r="957" spans="2:4" ht="14.25" x14ac:dyDescent="0.4">
      <c r="B957" s="15">
        <v>3.8059400000000001</v>
      </c>
      <c r="C957" s="15">
        <v>58.687600000000003</v>
      </c>
      <c r="D957" s="15">
        <v>9.51</v>
      </c>
    </row>
    <row r="958" spans="2:4" ht="14.25" x14ac:dyDescent="0.4">
      <c r="B958" s="15">
        <v>3.9494799999999999</v>
      </c>
      <c r="C958" s="15">
        <v>58.687600000000003</v>
      </c>
      <c r="D958" s="15">
        <v>9.51</v>
      </c>
    </row>
    <row r="959" spans="2:4" ht="14.25" x14ac:dyDescent="0.4">
      <c r="B959" s="15">
        <v>4.0930200000000001</v>
      </c>
      <c r="C959" s="15">
        <v>58.687600000000003</v>
      </c>
      <c r="D959" s="15">
        <v>9.51</v>
      </c>
    </row>
    <row r="960" spans="2:4" ht="14.25" x14ac:dyDescent="0.4">
      <c r="B960" s="15">
        <v>4.2365599999999999</v>
      </c>
      <c r="C960" s="15">
        <v>58.687600000000003</v>
      </c>
      <c r="D960" s="15">
        <v>9.51</v>
      </c>
    </row>
    <row r="961" spans="2:4" ht="14.25" x14ac:dyDescent="0.4">
      <c r="B961" s="15">
        <v>4.3800999999999997</v>
      </c>
      <c r="C961" s="15">
        <v>58.687600000000003</v>
      </c>
      <c r="D961" s="15">
        <v>9.51</v>
      </c>
    </row>
    <row r="962" spans="2:4" ht="14.25" x14ac:dyDescent="0.4">
      <c r="B962" s="15">
        <v>-6.9570000000000007E-2</v>
      </c>
      <c r="C962" s="15">
        <v>58.797899999999998</v>
      </c>
      <c r="D962" s="15">
        <v>9.51</v>
      </c>
    </row>
    <row r="963" spans="2:4" ht="14.25" x14ac:dyDescent="0.4">
      <c r="B963" s="15">
        <v>7.3959999999999998E-2</v>
      </c>
      <c r="C963" s="15">
        <v>58.797899999999998</v>
      </c>
      <c r="D963" s="15">
        <v>9.51</v>
      </c>
    </row>
    <row r="964" spans="2:4" ht="14.25" x14ac:dyDescent="0.4">
      <c r="B964" s="15">
        <v>0.2175</v>
      </c>
      <c r="C964" s="15">
        <v>58.797899999999998</v>
      </c>
      <c r="D964" s="15">
        <v>9.51</v>
      </c>
    </row>
    <row r="965" spans="2:4" ht="14.25" x14ac:dyDescent="0.4">
      <c r="B965" s="15">
        <v>0.36104000000000003</v>
      </c>
      <c r="C965" s="15">
        <v>58.797899999999998</v>
      </c>
      <c r="D965" s="15">
        <v>9.51</v>
      </c>
    </row>
    <row r="966" spans="2:4" ht="14.25" x14ac:dyDescent="0.4">
      <c r="B966" s="15">
        <v>0.50458000000000003</v>
      </c>
      <c r="C966" s="15">
        <v>58.797899999999998</v>
      </c>
      <c r="D966" s="15">
        <v>8.32</v>
      </c>
    </row>
    <row r="967" spans="2:4" ht="14.25" x14ac:dyDescent="0.4">
      <c r="B967" s="15">
        <v>0.64810999999999996</v>
      </c>
      <c r="C967" s="15">
        <v>58.797899999999998</v>
      </c>
      <c r="D967" s="15">
        <v>6.74</v>
      </c>
    </row>
    <row r="968" spans="2:4" ht="14.25" x14ac:dyDescent="0.4">
      <c r="B968" s="15">
        <v>0.79164999999999996</v>
      </c>
      <c r="C968" s="15">
        <v>58.797899999999998</v>
      </c>
      <c r="D968" s="15">
        <v>8.32</v>
      </c>
    </row>
    <row r="969" spans="2:4" ht="14.25" x14ac:dyDescent="0.4">
      <c r="B969" s="15">
        <v>0.93518999999999997</v>
      </c>
      <c r="C969" s="15">
        <v>58.797899999999998</v>
      </c>
      <c r="D969" s="15">
        <v>8.32</v>
      </c>
    </row>
    <row r="970" spans="2:4" ht="14.25" x14ac:dyDescent="0.4">
      <c r="B970" s="15">
        <v>1.07873</v>
      </c>
      <c r="C970" s="15">
        <v>58.797899999999998</v>
      </c>
      <c r="D970" s="15">
        <v>9.51</v>
      </c>
    </row>
    <row r="971" spans="2:4" ht="14.25" x14ac:dyDescent="0.4">
      <c r="B971" s="15">
        <v>1.22227</v>
      </c>
      <c r="C971" s="15">
        <v>58.797899999999998</v>
      </c>
      <c r="D971" s="15">
        <v>9.51</v>
      </c>
    </row>
    <row r="972" spans="2:4" ht="14.25" x14ac:dyDescent="0.4">
      <c r="B972" s="15">
        <v>1.3657999999999999</v>
      </c>
      <c r="C972" s="15">
        <v>58.797899999999998</v>
      </c>
      <c r="D972" s="15">
        <v>9.51</v>
      </c>
    </row>
    <row r="973" spans="2:4" ht="14.25" x14ac:dyDescent="0.4">
      <c r="B973" s="15">
        <v>1.5093399999999999</v>
      </c>
      <c r="C973" s="15">
        <v>58.797899999999998</v>
      </c>
      <c r="D973" s="15">
        <v>9.51</v>
      </c>
    </row>
    <row r="974" spans="2:4" ht="14.25" x14ac:dyDescent="0.4">
      <c r="B974" s="15">
        <v>1.6528799999999999</v>
      </c>
      <c r="C974" s="15">
        <v>58.797899999999998</v>
      </c>
      <c r="D974" s="15">
        <v>9.51</v>
      </c>
    </row>
    <row r="975" spans="2:4" ht="14.25" x14ac:dyDescent="0.4">
      <c r="B975" s="15">
        <v>1.7964199999999999</v>
      </c>
      <c r="C975" s="15">
        <v>58.797899999999998</v>
      </c>
      <c r="D975" s="15">
        <v>9.51</v>
      </c>
    </row>
    <row r="976" spans="2:4" ht="14.25" x14ac:dyDescent="0.4">
      <c r="B976" s="15">
        <v>1.9399500000000001</v>
      </c>
      <c r="C976" s="15">
        <v>58.797899999999998</v>
      </c>
      <c r="D976" s="15">
        <v>9.51</v>
      </c>
    </row>
    <row r="977" spans="2:4" ht="14.25" x14ac:dyDescent="0.4">
      <c r="B977" s="15">
        <v>2.0834899999999998</v>
      </c>
      <c r="C977" s="15">
        <v>58.797899999999998</v>
      </c>
      <c r="D977" s="15">
        <v>9.51</v>
      </c>
    </row>
    <row r="978" spans="2:4" ht="14.25" x14ac:dyDescent="0.4">
      <c r="B978" s="15">
        <v>2.2270300000000001</v>
      </c>
      <c r="C978" s="15">
        <v>58.797899999999998</v>
      </c>
      <c r="D978" s="15">
        <v>9.51</v>
      </c>
    </row>
    <row r="979" spans="2:4" ht="14.25" x14ac:dyDescent="0.4">
      <c r="B979" s="15">
        <v>2.3705699999999998</v>
      </c>
      <c r="C979" s="15">
        <v>58.797899999999998</v>
      </c>
      <c r="D979" s="15">
        <v>9.51</v>
      </c>
    </row>
    <row r="980" spans="2:4" ht="14.25" x14ac:dyDescent="0.4">
      <c r="B980" s="15">
        <v>2.5141100000000001</v>
      </c>
      <c r="C980" s="15">
        <v>58.797899999999998</v>
      </c>
      <c r="D980" s="15">
        <v>9.51</v>
      </c>
    </row>
    <row r="981" spans="2:4" ht="14.25" x14ac:dyDescent="0.4">
      <c r="B981" s="15">
        <v>2.6576399999999998</v>
      </c>
      <c r="C981" s="15">
        <v>58.797899999999998</v>
      </c>
      <c r="D981" s="15">
        <v>9.51</v>
      </c>
    </row>
    <row r="982" spans="2:4" ht="14.25" x14ac:dyDescent="0.4">
      <c r="B982" s="15">
        <v>2.80118</v>
      </c>
      <c r="C982" s="15">
        <v>58.797899999999998</v>
      </c>
      <c r="D982" s="15">
        <v>9.51</v>
      </c>
    </row>
    <row r="983" spans="2:4" ht="14.25" x14ac:dyDescent="0.4">
      <c r="B983" s="15">
        <v>2.9447199999999998</v>
      </c>
      <c r="C983" s="15">
        <v>58.797899999999998</v>
      </c>
      <c r="D983" s="15">
        <v>9.51</v>
      </c>
    </row>
    <row r="984" spans="2:4" ht="14.25" x14ac:dyDescent="0.4">
      <c r="B984" s="15">
        <v>3.08826</v>
      </c>
      <c r="C984" s="15">
        <v>58.797899999999998</v>
      </c>
      <c r="D984" s="15">
        <v>9.51</v>
      </c>
    </row>
    <row r="985" spans="2:4" ht="14.25" x14ac:dyDescent="0.4">
      <c r="B985" s="15">
        <v>3.2317900000000002</v>
      </c>
      <c r="C985" s="15">
        <v>58.797899999999998</v>
      </c>
      <c r="D985" s="15">
        <v>9.51</v>
      </c>
    </row>
    <row r="986" spans="2:4" ht="14.25" x14ac:dyDescent="0.4">
      <c r="B986" s="15">
        <v>3.3753299999999999</v>
      </c>
      <c r="C986" s="15">
        <v>58.797899999999998</v>
      </c>
      <c r="D986" s="15">
        <v>9.51</v>
      </c>
    </row>
    <row r="987" spans="2:4" ht="14.25" x14ac:dyDescent="0.4">
      <c r="B987" s="15">
        <v>3.5188700000000002</v>
      </c>
      <c r="C987" s="15">
        <v>58.797899999999998</v>
      </c>
      <c r="D987" s="15">
        <v>9.51</v>
      </c>
    </row>
    <row r="988" spans="2:4" ht="14.25" x14ac:dyDescent="0.4">
      <c r="B988" s="15">
        <v>3.6624099999999999</v>
      </c>
      <c r="C988" s="15">
        <v>58.797899999999998</v>
      </c>
      <c r="D988" s="15">
        <v>9.51</v>
      </c>
    </row>
    <row r="989" spans="2:4" ht="14.25" x14ac:dyDescent="0.4">
      <c r="B989" s="15">
        <v>3.8059400000000001</v>
      </c>
      <c r="C989" s="15">
        <v>58.797899999999998</v>
      </c>
      <c r="D989" s="15">
        <v>9.51</v>
      </c>
    </row>
    <row r="990" spans="2:4" ht="14.25" x14ac:dyDescent="0.4">
      <c r="B990" s="15">
        <v>3.9494799999999999</v>
      </c>
      <c r="C990" s="15">
        <v>58.797899999999998</v>
      </c>
      <c r="D990" s="15">
        <v>9.51</v>
      </c>
    </row>
    <row r="991" spans="2:4" ht="14.25" x14ac:dyDescent="0.4">
      <c r="B991" s="15">
        <v>4.0930200000000001</v>
      </c>
      <c r="C991" s="15">
        <v>58.797899999999998</v>
      </c>
      <c r="D991" s="15">
        <v>9.51</v>
      </c>
    </row>
    <row r="992" spans="2:4" ht="14.25" x14ac:dyDescent="0.4">
      <c r="B992" s="15">
        <v>4.2365599999999999</v>
      </c>
      <c r="C992" s="15">
        <v>58.797899999999998</v>
      </c>
      <c r="D992" s="15">
        <v>9.51</v>
      </c>
    </row>
    <row r="993" spans="2:4" ht="14.25" x14ac:dyDescent="0.4">
      <c r="B993" s="15">
        <v>4.3800999999999997</v>
      </c>
      <c r="C993" s="15">
        <v>58.797899999999998</v>
      </c>
      <c r="D993" s="15">
        <v>9.51</v>
      </c>
    </row>
    <row r="994" spans="2:4" ht="14.25" x14ac:dyDescent="0.4">
      <c r="B994" s="15">
        <v>-6.9570000000000007E-2</v>
      </c>
      <c r="C994" s="15">
        <v>58.908200000000001</v>
      </c>
      <c r="D994" s="15">
        <v>8.32</v>
      </c>
    </row>
    <row r="995" spans="2:4" ht="14.25" x14ac:dyDescent="0.4">
      <c r="B995" s="15">
        <v>7.3959999999999998E-2</v>
      </c>
      <c r="C995" s="15">
        <v>58.908200000000001</v>
      </c>
      <c r="D995" s="15">
        <v>9.51</v>
      </c>
    </row>
    <row r="996" spans="2:4" ht="14.25" x14ac:dyDescent="0.4">
      <c r="B996" s="15">
        <v>0.2175</v>
      </c>
      <c r="C996" s="15">
        <v>58.908200000000001</v>
      </c>
      <c r="D996" s="15">
        <v>8.32</v>
      </c>
    </row>
    <row r="997" spans="2:4" ht="14.25" x14ac:dyDescent="0.4">
      <c r="B997" s="15">
        <v>0.36104000000000003</v>
      </c>
      <c r="C997" s="15">
        <v>58.908200000000001</v>
      </c>
      <c r="D997" s="15">
        <v>9.51</v>
      </c>
    </row>
    <row r="998" spans="2:4" ht="14.25" x14ac:dyDescent="0.4">
      <c r="B998" s="15">
        <v>0.50458000000000003</v>
      </c>
      <c r="C998" s="15">
        <v>58.908200000000001</v>
      </c>
      <c r="D998" s="15">
        <v>8.32</v>
      </c>
    </row>
    <row r="999" spans="2:4" ht="14.25" x14ac:dyDescent="0.4">
      <c r="B999" s="15">
        <v>0.64810999999999996</v>
      </c>
      <c r="C999" s="15">
        <v>58.908200000000001</v>
      </c>
      <c r="D999" s="15">
        <v>9.51</v>
      </c>
    </row>
    <row r="1000" spans="2:4" ht="14.25" x14ac:dyDescent="0.4">
      <c r="B1000" s="15">
        <v>0.79164999999999996</v>
      </c>
      <c r="C1000" s="15">
        <v>58.908200000000001</v>
      </c>
      <c r="D1000" s="15">
        <v>9.51</v>
      </c>
    </row>
    <row r="1001" spans="2:4" ht="14.25" x14ac:dyDescent="0.4">
      <c r="B1001" s="15">
        <v>0.93518999999999997</v>
      </c>
      <c r="C1001" s="15">
        <v>58.908200000000001</v>
      </c>
      <c r="D1001" s="15">
        <v>9.51</v>
      </c>
    </row>
    <row r="1002" spans="2:4" ht="14.25" x14ac:dyDescent="0.4">
      <c r="B1002" s="15">
        <v>1.07873</v>
      </c>
      <c r="C1002" s="15">
        <v>58.908200000000001</v>
      </c>
      <c r="D1002" s="15">
        <v>9.51</v>
      </c>
    </row>
    <row r="1003" spans="2:4" ht="14.25" x14ac:dyDescent="0.4">
      <c r="B1003" s="15">
        <v>1.22227</v>
      </c>
      <c r="C1003" s="15">
        <v>58.908200000000001</v>
      </c>
      <c r="D1003" s="15">
        <v>9.51</v>
      </c>
    </row>
    <row r="1004" spans="2:4" ht="14.25" x14ac:dyDescent="0.4">
      <c r="B1004" s="15">
        <v>1.3657999999999999</v>
      </c>
      <c r="C1004" s="15">
        <v>58.908200000000001</v>
      </c>
      <c r="D1004" s="15">
        <v>9.51</v>
      </c>
    </row>
    <row r="1005" spans="2:4" ht="14.25" x14ac:dyDescent="0.4">
      <c r="B1005" s="15">
        <v>1.5093399999999999</v>
      </c>
      <c r="C1005" s="15">
        <v>58.908200000000001</v>
      </c>
      <c r="D1005" s="15">
        <v>9.51</v>
      </c>
    </row>
    <row r="1006" spans="2:4" ht="14.25" x14ac:dyDescent="0.4">
      <c r="B1006" s="15">
        <v>1.6528799999999999</v>
      </c>
      <c r="C1006" s="15">
        <v>58.908200000000001</v>
      </c>
      <c r="D1006" s="15">
        <v>9.51</v>
      </c>
    </row>
    <row r="1007" spans="2:4" ht="14.25" x14ac:dyDescent="0.4">
      <c r="B1007" s="15">
        <v>1.7964199999999999</v>
      </c>
      <c r="C1007" s="15">
        <v>58.908200000000001</v>
      </c>
      <c r="D1007" s="15">
        <v>9.51</v>
      </c>
    </row>
    <row r="1008" spans="2:4" ht="14.25" x14ac:dyDescent="0.4">
      <c r="B1008" s="15">
        <v>1.9399500000000001</v>
      </c>
      <c r="C1008" s="15">
        <v>58.908200000000001</v>
      </c>
      <c r="D1008" s="15">
        <v>9.51</v>
      </c>
    </row>
    <row r="1009" spans="2:4" ht="14.25" x14ac:dyDescent="0.4">
      <c r="B1009" s="15">
        <v>2.0834899999999998</v>
      </c>
      <c r="C1009" s="15">
        <v>58.908200000000001</v>
      </c>
      <c r="D1009" s="15">
        <v>9.51</v>
      </c>
    </row>
    <row r="1010" spans="2:4" ht="14.25" x14ac:dyDescent="0.4">
      <c r="B1010" s="15">
        <v>2.2270300000000001</v>
      </c>
      <c r="C1010" s="15">
        <v>58.908200000000001</v>
      </c>
      <c r="D1010" s="15">
        <v>9.51</v>
      </c>
    </row>
    <row r="1011" spans="2:4" ht="14.25" x14ac:dyDescent="0.4">
      <c r="B1011" s="15">
        <v>2.3705699999999998</v>
      </c>
      <c r="C1011" s="15">
        <v>58.908200000000001</v>
      </c>
      <c r="D1011" s="15">
        <v>9.51</v>
      </c>
    </row>
    <row r="1012" spans="2:4" ht="14.25" x14ac:dyDescent="0.4">
      <c r="B1012" s="15">
        <v>2.5141100000000001</v>
      </c>
      <c r="C1012" s="15">
        <v>58.908200000000001</v>
      </c>
      <c r="D1012" s="15">
        <v>9.51</v>
      </c>
    </row>
    <row r="1013" spans="2:4" ht="14.25" x14ac:dyDescent="0.4">
      <c r="B1013" s="15">
        <v>2.6576399999999998</v>
      </c>
      <c r="C1013" s="15">
        <v>58.908200000000001</v>
      </c>
      <c r="D1013" s="15">
        <v>9.51</v>
      </c>
    </row>
    <row r="1014" spans="2:4" ht="14.25" x14ac:dyDescent="0.4">
      <c r="B1014" s="15">
        <v>2.80118</v>
      </c>
      <c r="C1014" s="15">
        <v>58.908200000000001</v>
      </c>
      <c r="D1014" s="15">
        <v>9.51</v>
      </c>
    </row>
    <row r="1015" spans="2:4" ht="14.25" x14ac:dyDescent="0.4">
      <c r="B1015" s="15">
        <v>2.9447199999999998</v>
      </c>
      <c r="C1015" s="15">
        <v>58.908200000000001</v>
      </c>
      <c r="D1015" s="15">
        <v>9.51</v>
      </c>
    </row>
    <row r="1016" spans="2:4" ht="14.25" x14ac:dyDescent="0.4">
      <c r="B1016" s="15">
        <v>3.08826</v>
      </c>
      <c r="C1016" s="15">
        <v>58.908200000000001</v>
      </c>
      <c r="D1016" s="15">
        <v>9.51</v>
      </c>
    </row>
    <row r="1017" spans="2:4" ht="14.25" x14ac:dyDescent="0.4">
      <c r="B1017" s="15">
        <v>3.2317900000000002</v>
      </c>
      <c r="C1017" s="15">
        <v>58.908200000000001</v>
      </c>
      <c r="D1017" s="15">
        <v>9.51</v>
      </c>
    </row>
    <row r="1018" spans="2:4" ht="14.25" x14ac:dyDescent="0.4">
      <c r="B1018" s="15">
        <v>3.3753299999999999</v>
      </c>
      <c r="C1018" s="15">
        <v>58.908200000000001</v>
      </c>
      <c r="D1018" s="15">
        <v>9.51</v>
      </c>
    </row>
    <row r="1019" spans="2:4" ht="14.25" x14ac:dyDescent="0.4">
      <c r="B1019" s="15">
        <v>3.5188700000000002</v>
      </c>
      <c r="C1019" s="15">
        <v>58.908200000000001</v>
      </c>
      <c r="D1019" s="15">
        <v>9.51</v>
      </c>
    </row>
    <row r="1020" spans="2:4" ht="14.25" x14ac:dyDescent="0.4">
      <c r="B1020" s="15">
        <v>3.6624099999999999</v>
      </c>
      <c r="C1020" s="15">
        <v>58.908200000000001</v>
      </c>
      <c r="D1020" s="15">
        <v>9.51</v>
      </c>
    </row>
    <row r="1021" spans="2:4" ht="14.25" x14ac:dyDescent="0.4">
      <c r="B1021" s="15">
        <v>3.8059400000000001</v>
      </c>
      <c r="C1021" s="15">
        <v>58.908200000000001</v>
      </c>
      <c r="D1021" s="15">
        <v>9.51</v>
      </c>
    </row>
    <row r="1022" spans="2:4" ht="14.25" x14ac:dyDescent="0.4">
      <c r="B1022" s="15">
        <v>3.9494799999999999</v>
      </c>
      <c r="C1022" s="15">
        <v>58.908200000000001</v>
      </c>
      <c r="D1022" s="15">
        <v>9.51</v>
      </c>
    </row>
    <row r="1023" spans="2:4" ht="14.25" x14ac:dyDescent="0.4">
      <c r="B1023" s="15">
        <v>4.0930200000000001</v>
      </c>
      <c r="C1023" s="15">
        <v>58.908200000000001</v>
      </c>
      <c r="D1023" s="15">
        <v>9.51</v>
      </c>
    </row>
    <row r="1024" spans="2:4" ht="14.25" x14ac:dyDescent="0.4">
      <c r="B1024" s="15">
        <v>4.2365599999999999</v>
      </c>
      <c r="C1024" s="15">
        <v>58.908200000000001</v>
      </c>
      <c r="D1024" s="15">
        <v>9.51</v>
      </c>
    </row>
    <row r="1025" spans="2:4" ht="14.25" x14ac:dyDescent="0.4">
      <c r="B1025" s="15">
        <v>4.3800999999999997</v>
      </c>
      <c r="C1025" s="15">
        <v>58.908200000000001</v>
      </c>
      <c r="D1025" s="15">
        <v>9.51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FFE3-5371-450E-9B91-DC0D6C6F8019}">
  <dimension ref="B2:N4"/>
  <sheetViews>
    <sheetView workbookViewId="0">
      <selection activeCell="G14" sqref="G14"/>
    </sheetView>
  </sheetViews>
  <sheetFormatPr defaultRowHeight="13.5" x14ac:dyDescent="0.3"/>
  <sheetData>
    <row r="2" spans="2:14" ht="14.25" x14ac:dyDescent="0.4">
      <c r="B2" s="19"/>
      <c r="C2" s="11" t="s">
        <v>62</v>
      </c>
      <c r="D2" s="11"/>
      <c r="E2" s="11"/>
      <c r="F2" s="11" t="s">
        <v>63</v>
      </c>
      <c r="G2" s="11"/>
      <c r="H2" s="11"/>
      <c r="I2" s="11" t="s">
        <v>64</v>
      </c>
      <c r="J2" s="11"/>
      <c r="K2" s="11"/>
      <c r="L2" s="11" t="s">
        <v>65</v>
      </c>
      <c r="M2" s="11"/>
      <c r="N2" s="11"/>
    </row>
    <row r="3" spans="2:14" s="19" customFormat="1" ht="13.9" x14ac:dyDescent="0.4">
      <c r="B3" s="47" t="s">
        <v>66</v>
      </c>
      <c r="C3" s="49">
        <v>108.7534</v>
      </c>
      <c r="D3" s="49">
        <v>98.100579999999994</v>
      </c>
      <c r="E3" s="49">
        <v>93.146060000000006</v>
      </c>
      <c r="F3" s="49">
        <v>95.908730000000006</v>
      </c>
      <c r="G3" s="49">
        <v>111.798</v>
      </c>
      <c r="H3" s="49">
        <v>117.9691</v>
      </c>
      <c r="I3" s="49">
        <v>113.188</v>
      </c>
      <c r="J3" s="49">
        <v>121.92919999999999</v>
      </c>
      <c r="K3" s="49">
        <v>114.47320000000001</v>
      </c>
      <c r="L3" s="49">
        <v>102.21469999999999</v>
      </c>
      <c r="M3" s="49">
        <v>99.072720000000004</v>
      </c>
      <c r="N3" s="49">
        <v>108.4024</v>
      </c>
    </row>
    <row r="4" spans="2:14" s="19" customFormat="1" ht="13.9" x14ac:dyDescent="0.4">
      <c r="B4" s="47" t="s">
        <v>67</v>
      </c>
      <c r="C4" s="49">
        <v>95.908730000000006</v>
      </c>
      <c r="D4" s="49">
        <v>103.1182</v>
      </c>
      <c r="E4" s="49">
        <v>90.973060000000004</v>
      </c>
      <c r="F4" s="49">
        <v>103.1182</v>
      </c>
      <c r="G4" s="49">
        <v>111.1033</v>
      </c>
      <c r="H4" s="49">
        <v>114.4776</v>
      </c>
      <c r="I4" s="49">
        <v>120.7175</v>
      </c>
      <c r="J4" s="49">
        <v>113.62430000000001</v>
      </c>
      <c r="K4" s="49">
        <v>116.7632</v>
      </c>
      <c r="L4" s="49">
        <v>109.5064</v>
      </c>
      <c r="M4" s="49">
        <v>100.5855</v>
      </c>
      <c r="N4" s="49">
        <v>103.501</v>
      </c>
    </row>
  </sheetData>
  <mergeCells count="4">
    <mergeCell ref="C2:E2"/>
    <mergeCell ref="F2:H2"/>
    <mergeCell ref="I2:K2"/>
    <mergeCell ref="L2:N2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3FDC-41A7-4C0A-9DE1-72E7D62285EC}">
  <dimension ref="A1:V3"/>
  <sheetViews>
    <sheetView workbookViewId="0">
      <selection activeCell="H3" sqref="H3"/>
    </sheetView>
  </sheetViews>
  <sheetFormatPr defaultRowHeight="13.9" x14ac:dyDescent="0.4"/>
  <cols>
    <col min="1" max="16384" width="9.06640625" style="15"/>
  </cols>
  <sheetData>
    <row r="1" spans="1:22" s="17" customFormat="1" x14ac:dyDescent="0.4">
      <c r="B1" s="11" t="s">
        <v>62</v>
      </c>
      <c r="C1" s="11"/>
      <c r="D1" s="11"/>
      <c r="E1" s="11" t="s">
        <v>88</v>
      </c>
      <c r="F1" s="11"/>
      <c r="G1" s="11"/>
      <c r="H1" s="11" t="s">
        <v>90</v>
      </c>
      <c r="I1" s="11"/>
      <c r="J1" s="11"/>
      <c r="K1" s="11" t="s">
        <v>89</v>
      </c>
      <c r="L1" s="11"/>
      <c r="M1" s="11"/>
      <c r="N1" s="11" t="s">
        <v>68</v>
      </c>
      <c r="O1" s="11"/>
      <c r="P1" s="11"/>
      <c r="Q1" s="11" t="s">
        <v>69</v>
      </c>
      <c r="R1" s="11"/>
      <c r="S1" s="11"/>
      <c r="T1" s="11" t="s">
        <v>70</v>
      </c>
      <c r="U1" s="11"/>
      <c r="V1" s="11"/>
    </row>
    <row r="2" spans="1:22" x14ac:dyDescent="0.4">
      <c r="A2" s="12" t="s">
        <v>71</v>
      </c>
      <c r="B2" s="14">
        <v>30.9237</v>
      </c>
      <c r="C2" s="14">
        <v>31.297999999999998</v>
      </c>
      <c r="D2" s="14">
        <v>28.6419</v>
      </c>
      <c r="E2" s="14">
        <v>41.633699999999997</v>
      </c>
      <c r="F2" s="14">
        <v>48.267499999999998</v>
      </c>
      <c r="G2" s="14">
        <v>39.154000000000003</v>
      </c>
      <c r="H2" s="14">
        <v>31.519100000000002</v>
      </c>
      <c r="I2" s="14">
        <v>35.497199999999999</v>
      </c>
      <c r="J2" s="14">
        <v>38.156300000000002</v>
      </c>
      <c r="K2" s="14">
        <v>38.3292</v>
      </c>
      <c r="L2" s="14">
        <v>35.167400000000001</v>
      </c>
      <c r="M2" s="14">
        <v>41.439399999999999</v>
      </c>
      <c r="N2" s="14">
        <v>31.8156</v>
      </c>
      <c r="O2" s="14">
        <v>34.182899999999997</v>
      </c>
      <c r="P2" s="14">
        <v>29.437100000000001</v>
      </c>
      <c r="Q2" s="14">
        <v>45.078499999999998</v>
      </c>
      <c r="R2" s="14">
        <v>48.4816</v>
      </c>
      <c r="S2" s="14">
        <v>40.496200000000002</v>
      </c>
      <c r="T2" s="14">
        <v>36.803049999999999</v>
      </c>
      <c r="U2" s="14">
        <v>42.433700000000002</v>
      </c>
      <c r="V2" s="14">
        <v>35.192399999999999</v>
      </c>
    </row>
    <row r="3" spans="1:22" x14ac:dyDescent="0.4">
      <c r="A3" s="12" t="s">
        <v>61</v>
      </c>
      <c r="B3" s="14">
        <v>50.274900000000002</v>
      </c>
      <c r="C3" s="14">
        <v>54.886099999999999</v>
      </c>
      <c r="D3" s="14">
        <v>47.1036</v>
      </c>
      <c r="E3" s="14">
        <v>57.458399999999997</v>
      </c>
      <c r="F3" s="14">
        <v>55.469200000000001</v>
      </c>
      <c r="G3" s="14">
        <v>50.670999999999999</v>
      </c>
      <c r="H3" s="14">
        <v>65.34</v>
      </c>
      <c r="I3" s="14">
        <v>68.954099999999997</v>
      </c>
      <c r="J3" s="14">
        <v>59.869</v>
      </c>
      <c r="K3" s="14">
        <v>49.820099999999996</v>
      </c>
      <c r="L3" s="14">
        <v>52.195999999999998</v>
      </c>
      <c r="M3" s="14">
        <v>48.563000000000002</v>
      </c>
      <c r="N3" s="14">
        <v>42.597200000000001</v>
      </c>
      <c r="O3" s="14">
        <v>45.472999999999999</v>
      </c>
      <c r="P3" s="14">
        <v>39.652999999999999</v>
      </c>
      <c r="Q3" s="14">
        <v>65.846999999999994</v>
      </c>
      <c r="R3" s="14">
        <v>68.594300000000004</v>
      </c>
      <c r="S3" s="14">
        <v>58.672899999999998</v>
      </c>
      <c r="T3" s="14">
        <v>45.375749999999996</v>
      </c>
      <c r="U3" s="14">
        <v>47.156399999999998</v>
      </c>
      <c r="V3" s="14">
        <v>41.2761</v>
      </c>
    </row>
  </sheetData>
  <mergeCells count="7">
    <mergeCell ref="T1:V1"/>
    <mergeCell ref="B1:D1"/>
    <mergeCell ref="E1:G1"/>
    <mergeCell ref="H1:J1"/>
    <mergeCell ref="K1:M1"/>
    <mergeCell ref="N1:P1"/>
    <mergeCell ref="Q1:S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314A-63AA-490D-ABEE-ED3CFFBD804F}">
  <dimension ref="B1:S303"/>
  <sheetViews>
    <sheetView workbookViewId="0">
      <selection activeCell="F16" sqref="F16"/>
    </sheetView>
  </sheetViews>
  <sheetFormatPr defaultRowHeight="13.5" x14ac:dyDescent="0.3"/>
  <cols>
    <col min="2" max="2" width="15.796875" customWidth="1"/>
    <col min="3" max="3" width="21.86328125" customWidth="1"/>
    <col min="4" max="4" width="16.53125" customWidth="1"/>
    <col min="5" max="5" width="10.46484375" customWidth="1"/>
    <col min="6" max="6" width="12.1328125" customWidth="1"/>
    <col min="7" max="7" width="12.73046875" customWidth="1"/>
  </cols>
  <sheetData>
    <row r="1" spans="2:19" ht="14.25" x14ac:dyDescent="0.4">
      <c r="B1" s="17" t="s">
        <v>7</v>
      </c>
      <c r="C1" s="16" t="s">
        <v>10</v>
      </c>
      <c r="D1" s="16"/>
      <c r="E1" s="16"/>
      <c r="F1" s="16"/>
      <c r="G1" s="16"/>
    </row>
    <row r="2" spans="2:19" ht="14.25" x14ac:dyDescent="0.4">
      <c r="B2" s="17"/>
      <c r="C2" s="17" t="s">
        <v>54</v>
      </c>
      <c r="D2" s="17" t="s">
        <v>55</v>
      </c>
      <c r="E2" s="17" t="s">
        <v>56</v>
      </c>
      <c r="F2" s="17" t="s">
        <v>91</v>
      </c>
      <c r="G2" s="17" t="s">
        <v>57</v>
      </c>
    </row>
    <row r="3" spans="2:19" ht="14.25" x14ac:dyDescent="0.4">
      <c r="B3" s="15">
        <v>250</v>
      </c>
      <c r="C3" s="15">
        <v>1.05918</v>
      </c>
      <c r="D3" s="15">
        <v>0.62068000000000001</v>
      </c>
      <c r="E3" s="15">
        <v>0.33659</v>
      </c>
      <c r="F3" s="15">
        <v>1.42075</v>
      </c>
      <c r="G3" s="15">
        <v>1.4407099999999999</v>
      </c>
    </row>
    <row r="4" spans="2:19" ht="14.25" x14ac:dyDescent="0.4">
      <c r="B4" s="15">
        <v>249.8</v>
      </c>
      <c r="C4" s="15">
        <v>1.0829500000000001</v>
      </c>
      <c r="D4" s="15">
        <v>0.59824999999999995</v>
      </c>
      <c r="E4" s="15">
        <v>0.40566000000000002</v>
      </c>
      <c r="F4" s="15">
        <v>1.4427399999999999</v>
      </c>
      <c r="G4" s="15">
        <v>1.4530400000000001</v>
      </c>
      <c r="M4" s="2"/>
      <c r="N4" s="10"/>
      <c r="O4" s="10"/>
      <c r="P4" s="10"/>
      <c r="Q4" s="10"/>
      <c r="R4" s="10"/>
      <c r="S4" s="10"/>
    </row>
    <row r="5" spans="2:19" ht="14.25" x14ac:dyDescent="0.4">
      <c r="B5" s="15">
        <v>249.6</v>
      </c>
      <c r="C5" s="15">
        <v>1.1054600000000001</v>
      </c>
      <c r="D5" s="15">
        <v>0.57711999999999997</v>
      </c>
      <c r="E5" s="15">
        <v>0.47275</v>
      </c>
      <c r="F5" s="15">
        <v>1.4640899999999999</v>
      </c>
      <c r="G5" s="15">
        <v>1.46566</v>
      </c>
      <c r="M5" s="2"/>
      <c r="N5" s="5"/>
      <c r="O5" s="4"/>
      <c r="P5" s="4"/>
      <c r="Q5" s="4"/>
      <c r="R5" s="4"/>
      <c r="S5" s="4"/>
    </row>
    <row r="6" spans="2:19" ht="14.25" x14ac:dyDescent="0.4">
      <c r="B6" s="15">
        <v>249.4</v>
      </c>
      <c r="C6" s="15">
        <v>1.1267199999999999</v>
      </c>
      <c r="D6" s="15">
        <v>0.55728999999999995</v>
      </c>
      <c r="E6" s="15">
        <v>0.53785000000000005</v>
      </c>
      <c r="F6" s="15">
        <v>1.48481</v>
      </c>
      <c r="G6" s="15">
        <v>1.47858</v>
      </c>
    </row>
    <row r="7" spans="2:19" ht="14.25" x14ac:dyDescent="0.4">
      <c r="B7" s="15">
        <v>249.2</v>
      </c>
      <c r="C7" s="15">
        <v>1.1467099999999999</v>
      </c>
      <c r="D7" s="15">
        <v>0.53876999999999997</v>
      </c>
      <c r="E7" s="15">
        <v>0.60096000000000005</v>
      </c>
      <c r="F7" s="15">
        <v>1.50491</v>
      </c>
      <c r="G7" s="15">
        <v>1.4917800000000001</v>
      </c>
    </row>
    <row r="8" spans="2:19" ht="14.25" x14ac:dyDescent="0.4">
      <c r="B8" s="15">
        <v>249</v>
      </c>
      <c r="C8" s="15">
        <v>1.1654599999999999</v>
      </c>
      <c r="D8" s="15">
        <v>0.52154999999999996</v>
      </c>
      <c r="E8" s="15">
        <v>0.66208</v>
      </c>
      <c r="F8" s="15">
        <v>1.52437</v>
      </c>
      <c r="G8" s="15">
        <v>1.50528</v>
      </c>
    </row>
    <row r="9" spans="2:19" ht="14.25" x14ac:dyDescent="0.4">
      <c r="B9" s="15">
        <v>248.8</v>
      </c>
      <c r="C9" s="15">
        <v>1.1829400000000001</v>
      </c>
      <c r="D9" s="15">
        <v>0.50563000000000002</v>
      </c>
      <c r="E9" s="15">
        <v>0.72121999999999997</v>
      </c>
      <c r="F9" s="15">
        <v>1.5431900000000001</v>
      </c>
      <c r="G9" s="15">
        <v>1.5190600000000001</v>
      </c>
    </row>
    <row r="10" spans="2:19" ht="14.25" x14ac:dyDescent="0.4">
      <c r="B10" s="15">
        <v>248.6</v>
      </c>
      <c r="C10" s="15">
        <v>1.1991700000000001</v>
      </c>
      <c r="D10" s="15">
        <v>0.49102000000000001</v>
      </c>
      <c r="E10" s="15">
        <v>0.77837000000000001</v>
      </c>
      <c r="F10" s="15">
        <v>1.5613900000000001</v>
      </c>
      <c r="G10" s="15">
        <v>1.5331399999999999</v>
      </c>
    </row>
    <row r="11" spans="2:19" ht="14.25" x14ac:dyDescent="0.4">
      <c r="B11" s="15">
        <v>248.4</v>
      </c>
      <c r="C11" s="15">
        <v>1.2141500000000001</v>
      </c>
      <c r="D11" s="15">
        <v>0.47771000000000002</v>
      </c>
      <c r="E11" s="15">
        <v>0.83353999999999995</v>
      </c>
      <c r="F11" s="15">
        <v>1.5789500000000001</v>
      </c>
      <c r="G11" s="15">
        <v>1.5475099999999999</v>
      </c>
    </row>
    <row r="12" spans="2:19" ht="14.25" x14ac:dyDescent="0.4">
      <c r="B12" s="15">
        <v>248.2</v>
      </c>
      <c r="C12" s="15">
        <v>1.22787</v>
      </c>
      <c r="D12" s="15">
        <v>0.46571000000000001</v>
      </c>
      <c r="E12" s="15">
        <v>0.88671999999999995</v>
      </c>
      <c r="F12" s="15">
        <v>1.59589</v>
      </c>
      <c r="G12" s="15">
        <v>1.5621700000000001</v>
      </c>
    </row>
    <row r="13" spans="2:19" ht="14.25" x14ac:dyDescent="0.4">
      <c r="B13" s="15">
        <v>248</v>
      </c>
      <c r="C13" s="15">
        <v>1.2403299999999999</v>
      </c>
      <c r="D13" s="15">
        <v>0.45501000000000003</v>
      </c>
      <c r="E13" s="15">
        <v>0.93791000000000002</v>
      </c>
      <c r="F13" s="15">
        <v>1.61219</v>
      </c>
      <c r="G13" s="15">
        <v>1.5771299999999999</v>
      </c>
    </row>
    <row r="14" spans="2:19" ht="14.25" x14ac:dyDescent="0.4">
      <c r="B14" s="15">
        <v>247.8</v>
      </c>
      <c r="C14" s="15">
        <v>1.2515400000000001</v>
      </c>
      <c r="D14" s="15">
        <v>0.44561000000000001</v>
      </c>
      <c r="E14" s="15">
        <v>0.98711000000000004</v>
      </c>
      <c r="F14" s="15">
        <v>1.6278600000000001</v>
      </c>
      <c r="G14" s="15">
        <v>1.5923700000000001</v>
      </c>
    </row>
    <row r="15" spans="2:19" ht="14.25" x14ac:dyDescent="0.4">
      <c r="B15" s="15">
        <v>247.6</v>
      </c>
      <c r="C15" s="15">
        <v>1.26149</v>
      </c>
      <c r="D15" s="15">
        <v>0.43751000000000001</v>
      </c>
      <c r="E15" s="15">
        <v>1.03433</v>
      </c>
      <c r="F15" s="15">
        <v>1.64289</v>
      </c>
      <c r="G15" s="15">
        <v>1.6079000000000001</v>
      </c>
    </row>
    <row r="16" spans="2:19" ht="14.25" x14ac:dyDescent="0.4">
      <c r="B16" s="15">
        <v>247.4</v>
      </c>
      <c r="C16" s="15">
        <v>1.2701800000000001</v>
      </c>
      <c r="D16" s="15">
        <v>0.43071999999999999</v>
      </c>
      <c r="E16" s="15">
        <v>1.0795600000000001</v>
      </c>
      <c r="F16" s="15">
        <v>1.6573</v>
      </c>
      <c r="G16" s="15">
        <v>1.6237299999999999</v>
      </c>
    </row>
    <row r="17" spans="2:7" ht="14.25" x14ac:dyDescent="0.4">
      <c r="B17" s="15">
        <v>247.2</v>
      </c>
      <c r="C17" s="15">
        <v>1.27762</v>
      </c>
      <c r="D17" s="15">
        <v>0.42524000000000001</v>
      </c>
      <c r="E17" s="15">
        <v>1.1228</v>
      </c>
      <c r="F17" s="15">
        <v>1.6710700000000001</v>
      </c>
      <c r="G17" s="15">
        <v>1.63984</v>
      </c>
    </row>
    <row r="18" spans="2:7" ht="14.25" x14ac:dyDescent="0.4">
      <c r="B18" s="15">
        <v>247</v>
      </c>
      <c r="C18" s="15">
        <v>1.2838099999999999</v>
      </c>
      <c r="D18" s="15">
        <v>0.42104999999999998</v>
      </c>
      <c r="E18" s="15">
        <v>1.1640600000000001</v>
      </c>
      <c r="F18" s="15">
        <v>1.6842200000000001</v>
      </c>
      <c r="G18" s="15">
        <v>1.65625</v>
      </c>
    </row>
    <row r="19" spans="2:7" ht="14.25" x14ac:dyDescent="0.4">
      <c r="B19" s="15">
        <v>246.8</v>
      </c>
      <c r="C19" s="15">
        <v>1.2887299999999999</v>
      </c>
      <c r="D19" s="15">
        <v>0.41816999999999999</v>
      </c>
      <c r="E19" s="15">
        <v>1.20333</v>
      </c>
      <c r="F19" s="15">
        <v>1.6967300000000001</v>
      </c>
      <c r="G19" s="15">
        <v>1.6729499999999999</v>
      </c>
    </row>
    <row r="20" spans="2:7" ht="14.25" x14ac:dyDescent="0.4">
      <c r="B20" s="15">
        <v>246.6</v>
      </c>
      <c r="C20" s="15">
        <v>1.2924</v>
      </c>
      <c r="D20" s="15">
        <v>0.41660000000000003</v>
      </c>
      <c r="E20" s="15">
        <v>1.24061</v>
      </c>
      <c r="F20" s="15">
        <v>1.7085999999999999</v>
      </c>
      <c r="G20" s="15">
        <v>1.68994</v>
      </c>
    </row>
    <row r="21" spans="2:7" ht="14.25" x14ac:dyDescent="0.4">
      <c r="B21" s="15">
        <v>246.4</v>
      </c>
      <c r="C21" s="15">
        <v>1.2948200000000001</v>
      </c>
      <c r="D21" s="15">
        <v>0.41632000000000002</v>
      </c>
      <c r="E21" s="15">
        <v>1.2759100000000001</v>
      </c>
      <c r="F21" s="15">
        <v>1.7198500000000001</v>
      </c>
      <c r="G21" s="15">
        <v>1.70722</v>
      </c>
    </row>
    <row r="22" spans="2:7" ht="14.25" x14ac:dyDescent="0.4">
      <c r="B22" s="15">
        <v>246.2</v>
      </c>
      <c r="C22" s="15">
        <v>1.2959799999999999</v>
      </c>
      <c r="D22" s="15">
        <v>0.41735</v>
      </c>
      <c r="E22" s="15">
        <v>1.30921</v>
      </c>
      <c r="F22" s="15">
        <v>1.7304600000000001</v>
      </c>
      <c r="G22" s="15">
        <v>1.7248000000000001</v>
      </c>
    </row>
    <row r="23" spans="2:7" ht="14.25" x14ac:dyDescent="0.4">
      <c r="B23" s="15">
        <v>246</v>
      </c>
      <c r="C23" s="15">
        <v>1.2958799999999999</v>
      </c>
      <c r="D23" s="15">
        <v>0.41969000000000001</v>
      </c>
      <c r="E23" s="15">
        <v>1.3405400000000001</v>
      </c>
      <c r="F23" s="15">
        <v>1.7404500000000001</v>
      </c>
      <c r="G23" s="15">
        <v>1.7426600000000001</v>
      </c>
    </row>
    <row r="24" spans="2:7" ht="14.25" x14ac:dyDescent="0.4">
      <c r="B24" s="15">
        <v>245.8</v>
      </c>
      <c r="C24" s="15">
        <v>1.29453</v>
      </c>
      <c r="D24" s="15">
        <v>0.42331999999999997</v>
      </c>
      <c r="E24" s="15">
        <v>1.3698699999999999</v>
      </c>
      <c r="F24" s="15">
        <v>1.7498</v>
      </c>
      <c r="G24" s="15">
        <v>1.76081</v>
      </c>
    </row>
    <row r="25" spans="2:7" ht="14.25" x14ac:dyDescent="0.4">
      <c r="B25" s="15">
        <v>245.6</v>
      </c>
      <c r="C25" s="15">
        <v>1.29192</v>
      </c>
      <c r="D25" s="15">
        <v>0.42825999999999997</v>
      </c>
      <c r="E25" s="15">
        <v>1.3972199999999999</v>
      </c>
      <c r="F25" s="15">
        <v>1.7585200000000001</v>
      </c>
      <c r="G25" s="15">
        <v>1.7792600000000001</v>
      </c>
    </row>
    <row r="26" spans="2:7" ht="14.25" x14ac:dyDescent="0.4">
      <c r="B26" s="15">
        <v>245.4</v>
      </c>
      <c r="C26" s="15">
        <v>1.28806</v>
      </c>
      <c r="D26" s="15">
        <v>0.43451000000000001</v>
      </c>
      <c r="E26" s="15">
        <v>1.42258</v>
      </c>
      <c r="F26" s="15">
        <v>1.76661</v>
      </c>
      <c r="G26" s="15">
        <v>1.798</v>
      </c>
    </row>
    <row r="27" spans="2:7" ht="14.25" x14ac:dyDescent="0.4">
      <c r="B27" s="15">
        <v>245.2</v>
      </c>
      <c r="C27" s="15">
        <v>1.28294</v>
      </c>
      <c r="D27" s="15">
        <v>0.44206000000000001</v>
      </c>
      <c r="E27" s="15">
        <v>1.4459599999999999</v>
      </c>
      <c r="F27" s="15">
        <v>1.77406</v>
      </c>
      <c r="G27" s="15">
        <v>1.8170299999999999</v>
      </c>
    </row>
    <row r="28" spans="2:7" ht="14.25" x14ac:dyDescent="0.4">
      <c r="B28" s="15">
        <v>245</v>
      </c>
      <c r="C28" s="15">
        <v>1.2765599999999999</v>
      </c>
      <c r="D28" s="15">
        <v>0.45090999999999998</v>
      </c>
      <c r="E28" s="15">
        <v>1.4673400000000001</v>
      </c>
      <c r="F28" s="15">
        <v>1.7808900000000001</v>
      </c>
      <c r="G28" s="15">
        <v>1.8363499999999999</v>
      </c>
    </row>
    <row r="29" spans="2:7" ht="14.25" x14ac:dyDescent="0.4">
      <c r="B29" s="15">
        <v>244.8</v>
      </c>
      <c r="C29" s="15">
        <v>1.26294</v>
      </c>
      <c r="D29" s="15">
        <v>0.46553</v>
      </c>
      <c r="E29" s="15">
        <v>1.4847600000000001</v>
      </c>
      <c r="F29" s="15">
        <v>1.7893600000000001</v>
      </c>
      <c r="G29" s="15">
        <v>1.8621099999999999</v>
      </c>
    </row>
    <row r="30" spans="2:7" ht="14.25" x14ac:dyDescent="0.4">
      <c r="B30" s="15">
        <v>244.6</v>
      </c>
      <c r="C30" s="15">
        <v>1.2444</v>
      </c>
      <c r="D30" s="15">
        <v>0.47853000000000001</v>
      </c>
      <c r="E30" s="15">
        <v>1.4991300000000001</v>
      </c>
      <c r="F30" s="15">
        <v>1.7997099999999999</v>
      </c>
      <c r="G30" s="15">
        <v>1.88628</v>
      </c>
    </row>
    <row r="31" spans="2:7" ht="14.25" x14ac:dyDescent="0.4">
      <c r="B31" s="15">
        <v>244.4</v>
      </c>
      <c r="C31" s="15">
        <v>1.2234</v>
      </c>
      <c r="D31" s="15">
        <v>0.48898000000000003</v>
      </c>
      <c r="E31" s="15">
        <v>1.5114099999999999</v>
      </c>
      <c r="F31" s="15">
        <v>1.8096699999999999</v>
      </c>
      <c r="G31" s="15">
        <v>1.91076</v>
      </c>
    </row>
    <row r="32" spans="2:7" ht="14.25" x14ac:dyDescent="0.4">
      <c r="B32" s="15">
        <v>244.2</v>
      </c>
      <c r="C32" s="15">
        <v>1.2041200000000001</v>
      </c>
      <c r="D32" s="15">
        <v>0.50053000000000003</v>
      </c>
      <c r="E32" s="15">
        <v>1.51979</v>
      </c>
      <c r="F32" s="15">
        <v>1.8200700000000001</v>
      </c>
      <c r="G32" s="15">
        <v>1.9358</v>
      </c>
    </row>
    <row r="33" spans="2:7" ht="14.25" x14ac:dyDescent="0.4">
      <c r="B33" s="15">
        <v>244</v>
      </c>
      <c r="C33" s="15">
        <v>1.1861699999999999</v>
      </c>
      <c r="D33" s="15">
        <v>0.51141000000000003</v>
      </c>
      <c r="E33" s="15">
        <v>1.5238700000000001</v>
      </c>
      <c r="F33" s="15">
        <v>1.82826</v>
      </c>
      <c r="G33" s="15">
        <v>1.9595499999999999</v>
      </c>
    </row>
    <row r="34" spans="2:7" ht="14.25" x14ac:dyDescent="0.4">
      <c r="B34" s="15">
        <v>243.8</v>
      </c>
      <c r="C34" s="15">
        <v>1.16509</v>
      </c>
      <c r="D34" s="15">
        <v>0.52261999999999997</v>
      </c>
      <c r="E34" s="15">
        <v>1.52318</v>
      </c>
      <c r="F34" s="15">
        <v>1.8306199999999999</v>
      </c>
      <c r="G34" s="15">
        <v>1.9824999999999999</v>
      </c>
    </row>
    <row r="35" spans="2:7" ht="14.25" x14ac:dyDescent="0.4">
      <c r="B35" s="15">
        <v>243.6</v>
      </c>
      <c r="C35" s="15">
        <v>1.14266</v>
      </c>
      <c r="D35" s="15">
        <v>0.54083999999999999</v>
      </c>
      <c r="E35" s="15">
        <v>1.5215700000000001</v>
      </c>
      <c r="F35" s="15">
        <v>1.8289200000000001</v>
      </c>
      <c r="G35" s="15">
        <v>2.00583</v>
      </c>
    </row>
    <row r="36" spans="2:7" ht="14.25" x14ac:dyDescent="0.4">
      <c r="B36" s="15">
        <v>243.4</v>
      </c>
      <c r="C36" s="15">
        <v>1.1185799999999999</v>
      </c>
      <c r="D36" s="15">
        <v>0.56130000000000002</v>
      </c>
      <c r="E36" s="15">
        <v>1.5183800000000001</v>
      </c>
      <c r="F36" s="15">
        <v>1.8208599999999999</v>
      </c>
      <c r="G36" s="15">
        <v>2.0259</v>
      </c>
    </row>
    <row r="37" spans="2:7" ht="14.25" x14ac:dyDescent="0.4">
      <c r="B37" s="15">
        <v>243.2</v>
      </c>
      <c r="C37" s="15">
        <v>1.09358</v>
      </c>
      <c r="D37" s="15">
        <v>0.58325000000000005</v>
      </c>
      <c r="E37" s="15">
        <v>1.51163</v>
      </c>
      <c r="F37" s="15">
        <v>1.8088900000000001</v>
      </c>
      <c r="G37" s="15">
        <v>2.0408900000000001</v>
      </c>
    </row>
    <row r="38" spans="2:7" ht="14.25" x14ac:dyDescent="0.4">
      <c r="B38" s="15">
        <v>243</v>
      </c>
      <c r="C38" s="15">
        <v>1.06951</v>
      </c>
      <c r="D38" s="15">
        <v>0.60397000000000001</v>
      </c>
      <c r="E38" s="15">
        <v>1.5008900000000001</v>
      </c>
      <c r="F38" s="15">
        <v>1.7945199999999999</v>
      </c>
      <c r="G38" s="15">
        <v>2.0512700000000001</v>
      </c>
    </row>
    <row r="39" spans="2:7" ht="14.25" x14ac:dyDescent="0.4">
      <c r="B39" s="15">
        <v>242.8</v>
      </c>
      <c r="C39" s="15">
        <v>1.0463199999999999</v>
      </c>
      <c r="D39" s="15">
        <v>0.62622</v>
      </c>
      <c r="E39" s="15">
        <v>1.48919</v>
      </c>
      <c r="F39" s="15">
        <v>1.7787999999999999</v>
      </c>
      <c r="G39" s="15">
        <v>2.0600299999999998</v>
      </c>
    </row>
    <row r="40" spans="2:7" ht="14.25" x14ac:dyDescent="0.4">
      <c r="B40" s="15">
        <v>242.6</v>
      </c>
      <c r="C40" s="15">
        <v>1.02085</v>
      </c>
      <c r="D40" s="15">
        <v>0.64900999999999998</v>
      </c>
      <c r="E40" s="15">
        <v>1.4785699999999999</v>
      </c>
      <c r="F40" s="15">
        <v>1.7619</v>
      </c>
      <c r="G40" s="15">
        <v>2.0686800000000001</v>
      </c>
    </row>
    <row r="41" spans="2:7" ht="14.25" x14ac:dyDescent="0.4">
      <c r="B41" s="15">
        <v>242.4</v>
      </c>
      <c r="C41" s="15">
        <v>0.99170999999999998</v>
      </c>
      <c r="D41" s="15">
        <v>0.66884999999999994</v>
      </c>
      <c r="E41" s="15">
        <v>1.46679</v>
      </c>
      <c r="F41" s="15">
        <v>1.74678</v>
      </c>
      <c r="G41" s="15">
        <v>2.0769199999999999</v>
      </c>
    </row>
    <row r="42" spans="2:7" ht="14.25" x14ac:dyDescent="0.4">
      <c r="B42" s="15">
        <v>242.2</v>
      </c>
      <c r="C42" s="15">
        <v>0.96342000000000005</v>
      </c>
      <c r="D42" s="15">
        <v>0.68905000000000005</v>
      </c>
      <c r="E42" s="15">
        <v>1.4553499999999999</v>
      </c>
      <c r="F42" s="15">
        <v>1.73569</v>
      </c>
      <c r="G42" s="15">
        <v>2.0858599999999998</v>
      </c>
    </row>
    <row r="43" spans="2:7" ht="14.25" x14ac:dyDescent="0.4">
      <c r="B43" s="15">
        <v>242</v>
      </c>
      <c r="C43" s="15">
        <v>0.93991000000000002</v>
      </c>
      <c r="D43" s="15">
        <v>0.71057999999999999</v>
      </c>
      <c r="E43" s="15">
        <v>1.44536</v>
      </c>
      <c r="F43" s="15">
        <v>1.7272400000000001</v>
      </c>
      <c r="G43" s="15">
        <v>2.0937999999999999</v>
      </c>
    </row>
    <row r="44" spans="2:7" ht="14.25" x14ac:dyDescent="0.4">
      <c r="B44" s="15">
        <v>241.8</v>
      </c>
      <c r="C44" s="15">
        <v>0.92354000000000003</v>
      </c>
      <c r="D44" s="15">
        <v>0.73648999999999998</v>
      </c>
      <c r="E44" s="15">
        <v>1.43936</v>
      </c>
      <c r="F44" s="15">
        <v>1.7244600000000001</v>
      </c>
      <c r="G44" s="15">
        <v>2.1045600000000002</v>
      </c>
    </row>
    <row r="45" spans="2:7" ht="14.25" x14ac:dyDescent="0.4">
      <c r="B45" s="15">
        <v>241.6</v>
      </c>
      <c r="C45" s="15">
        <v>0.91186999999999996</v>
      </c>
      <c r="D45" s="15">
        <v>0.76419999999999999</v>
      </c>
      <c r="E45" s="15">
        <v>1.4378599999999999</v>
      </c>
      <c r="F45" s="15">
        <v>1.7247600000000001</v>
      </c>
      <c r="G45" s="15">
        <v>2.1167699999999998</v>
      </c>
    </row>
    <row r="46" spans="2:7" ht="14.25" x14ac:dyDescent="0.4">
      <c r="B46" s="15">
        <v>241.4</v>
      </c>
      <c r="C46" s="15">
        <v>0.90742999999999996</v>
      </c>
      <c r="D46" s="15">
        <v>0.79293999999999998</v>
      </c>
      <c r="E46" s="15">
        <v>1.43824</v>
      </c>
      <c r="F46" s="15">
        <v>1.7257400000000001</v>
      </c>
      <c r="G46" s="15">
        <v>2.1309900000000002</v>
      </c>
    </row>
    <row r="47" spans="2:7" ht="14.25" x14ac:dyDescent="0.4">
      <c r="B47" s="15">
        <v>241.2</v>
      </c>
      <c r="C47" s="15">
        <v>0.91391999999999995</v>
      </c>
      <c r="D47" s="15">
        <v>0.82643</v>
      </c>
      <c r="E47" s="15">
        <v>1.4429399999999999</v>
      </c>
      <c r="F47" s="15">
        <v>1.73088</v>
      </c>
      <c r="G47" s="15">
        <v>2.1523099999999999</v>
      </c>
    </row>
    <row r="48" spans="2:7" ht="14.25" x14ac:dyDescent="0.4">
      <c r="B48" s="15">
        <v>241</v>
      </c>
      <c r="C48" s="15">
        <v>0.92835999999999996</v>
      </c>
      <c r="D48" s="15">
        <v>0.86262000000000005</v>
      </c>
      <c r="E48" s="15">
        <v>1.45034</v>
      </c>
      <c r="F48" s="15">
        <v>1.73678</v>
      </c>
      <c r="G48" s="15">
        <v>2.1767400000000001</v>
      </c>
    </row>
    <row r="49" spans="2:7" ht="14.25" x14ac:dyDescent="0.4">
      <c r="B49" s="15">
        <v>240.8</v>
      </c>
      <c r="C49" s="15">
        <v>0.95033999999999996</v>
      </c>
      <c r="D49" s="15">
        <v>0.90146999999999999</v>
      </c>
      <c r="E49" s="15">
        <v>1.4646300000000001</v>
      </c>
      <c r="F49" s="15">
        <v>1.74766</v>
      </c>
      <c r="G49" s="15">
        <v>2.2074500000000001</v>
      </c>
    </row>
    <row r="50" spans="2:7" ht="14.25" x14ac:dyDescent="0.4">
      <c r="B50" s="15">
        <v>240.6</v>
      </c>
      <c r="C50" s="15">
        <v>0.98146999999999995</v>
      </c>
      <c r="D50" s="15">
        <v>0.94621</v>
      </c>
      <c r="E50" s="15">
        <v>1.48651</v>
      </c>
      <c r="F50" s="15">
        <v>1.76684</v>
      </c>
      <c r="G50" s="15">
        <v>2.2428300000000001</v>
      </c>
    </row>
    <row r="51" spans="2:7" ht="14.25" x14ac:dyDescent="0.4">
      <c r="B51" s="15">
        <v>240.4</v>
      </c>
      <c r="C51" s="15">
        <v>1.02413</v>
      </c>
      <c r="D51" s="15">
        <v>0.99580999999999997</v>
      </c>
      <c r="E51" s="15">
        <v>1.5154399999999999</v>
      </c>
      <c r="F51" s="15">
        <v>1.7974300000000001</v>
      </c>
      <c r="G51" s="15">
        <v>2.2822300000000002</v>
      </c>
    </row>
    <row r="52" spans="2:7" ht="14.25" x14ac:dyDescent="0.4">
      <c r="B52" s="15">
        <v>240.2</v>
      </c>
      <c r="C52" s="15">
        <v>1.07647</v>
      </c>
      <c r="D52" s="15">
        <v>1.04565</v>
      </c>
      <c r="E52" s="15">
        <v>1.5473300000000001</v>
      </c>
      <c r="F52" s="15">
        <v>1.8383799999999999</v>
      </c>
      <c r="G52" s="15">
        <v>2.3259799999999999</v>
      </c>
    </row>
    <row r="53" spans="2:7" ht="14.25" x14ac:dyDescent="0.4">
      <c r="B53" s="15">
        <v>240</v>
      </c>
      <c r="C53" s="15">
        <v>1.1371899999999999</v>
      </c>
      <c r="D53" s="15">
        <v>1.0967100000000001</v>
      </c>
      <c r="E53" s="15">
        <v>1.58202</v>
      </c>
      <c r="F53" s="15">
        <v>1.8861000000000001</v>
      </c>
      <c r="G53" s="15">
        <v>2.3744999999999998</v>
      </c>
    </row>
    <row r="54" spans="2:7" ht="14.25" x14ac:dyDescent="0.4">
      <c r="B54" s="15">
        <v>239.8</v>
      </c>
      <c r="C54" s="15">
        <v>1.2090399999999999</v>
      </c>
      <c r="D54" s="15">
        <v>1.1509</v>
      </c>
      <c r="E54" s="15">
        <v>1.62355</v>
      </c>
      <c r="F54" s="15">
        <v>1.9401999999999999</v>
      </c>
      <c r="G54" s="15">
        <v>2.4280400000000002</v>
      </c>
    </row>
    <row r="55" spans="2:7" ht="14.25" x14ac:dyDescent="0.4">
      <c r="B55" s="15">
        <v>239.6</v>
      </c>
      <c r="C55" s="15">
        <v>1.29531</v>
      </c>
      <c r="D55" s="15">
        <v>1.21315</v>
      </c>
      <c r="E55" s="15">
        <v>1.6740900000000001</v>
      </c>
      <c r="F55" s="15">
        <v>2.0023599999999999</v>
      </c>
      <c r="G55" s="15">
        <v>2.4849399999999999</v>
      </c>
    </row>
    <row r="56" spans="2:7" ht="14.25" x14ac:dyDescent="0.4">
      <c r="B56" s="15">
        <v>239.4</v>
      </c>
      <c r="C56" s="15">
        <v>1.39592</v>
      </c>
      <c r="D56" s="15">
        <v>1.2832600000000001</v>
      </c>
      <c r="E56" s="15">
        <v>1.73309</v>
      </c>
      <c r="F56" s="15">
        <v>2.0746699999999998</v>
      </c>
      <c r="G56" s="15">
        <v>2.5464899999999999</v>
      </c>
    </row>
    <row r="57" spans="2:7" ht="14.25" x14ac:dyDescent="0.4">
      <c r="B57" s="15">
        <v>239.2</v>
      </c>
      <c r="C57" s="15">
        <v>1.5167299999999999</v>
      </c>
      <c r="D57" s="15">
        <v>1.3611899999999999</v>
      </c>
      <c r="E57" s="15">
        <v>1.8032999999999999</v>
      </c>
      <c r="F57" s="15">
        <v>2.1570399999999998</v>
      </c>
      <c r="G57" s="15">
        <v>2.61273</v>
      </c>
    </row>
    <row r="58" spans="2:7" ht="14.25" x14ac:dyDescent="0.4">
      <c r="B58" s="15">
        <v>239</v>
      </c>
      <c r="C58" s="15">
        <v>1.6553199999999999</v>
      </c>
      <c r="D58" s="15">
        <v>1.4482600000000001</v>
      </c>
      <c r="E58" s="15">
        <v>1.8848</v>
      </c>
      <c r="F58" s="15">
        <v>2.2460300000000002</v>
      </c>
      <c r="G58" s="15">
        <v>2.6816200000000001</v>
      </c>
    </row>
    <row r="59" spans="2:7" ht="14.25" x14ac:dyDescent="0.4">
      <c r="B59" s="15">
        <v>238.8</v>
      </c>
      <c r="C59" s="15">
        <v>1.8114399999999999</v>
      </c>
      <c r="D59" s="15">
        <v>1.5493300000000001</v>
      </c>
      <c r="E59" s="15">
        <v>1.9795400000000001</v>
      </c>
      <c r="F59" s="15">
        <v>2.3420399999999999</v>
      </c>
      <c r="G59" s="15">
        <v>2.7584900000000001</v>
      </c>
    </row>
    <row r="60" spans="2:7" ht="14.25" x14ac:dyDescent="0.4">
      <c r="B60" s="15">
        <v>238.6</v>
      </c>
      <c r="C60" s="15">
        <v>1.9814099999999999</v>
      </c>
      <c r="D60" s="15">
        <v>1.6601600000000001</v>
      </c>
      <c r="E60" s="15">
        <v>2.08419</v>
      </c>
      <c r="F60" s="15">
        <v>2.4434399999999998</v>
      </c>
      <c r="G60" s="15">
        <v>2.8411200000000001</v>
      </c>
    </row>
    <row r="61" spans="2:7" ht="14.25" x14ac:dyDescent="0.4">
      <c r="B61" s="15">
        <v>238.4</v>
      </c>
      <c r="C61" s="15">
        <v>2.1619100000000002</v>
      </c>
      <c r="D61" s="15">
        <v>1.7754300000000001</v>
      </c>
      <c r="E61" s="15">
        <v>2.1951900000000002</v>
      </c>
      <c r="F61" s="15">
        <v>2.54643</v>
      </c>
      <c r="G61" s="15">
        <v>2.9264600000000001</v>
      </c>
    </row>
    <row r="62" spans="2:7" ht="14.25" x14ac:dyDescent="0.4">
      <c r="B62" s="15">
        <v>238.2</v>
      </c>
      <c r="C62" s="15">
        <v>2.3520500000000002</v>
      </c>
      <c r="D62" s="15">
        <v>1.8919699999999999</v>
      </c>
      <c r="E62" s="15">
        <v>2.3092700000000002</v>
      </c>
      <c r="F62" s="15">
        <v>2.6523500000000002</v>
      </c>
      <c r="G62" s="15">
        <v>3.0115099999999999</v>
      </c>
    </row>
    <row r="63" spans="2:7" ht="14.25" x14ac:dyDescent="0.4">
      <c r="B63" s="15">
        <v>238</v>
      </c>
      <c r="C63" s="15">
        <v>2.5504899999999999</v>
      </c>
      <c r="D63" s="15">
        <v>2.0098500000000001</v>
      </c>
      <c r="E63" s="15">
        <v>2.42625</v>
      </c>
      <c r="F63" s="15">
        <v>2.7602500000000001</v>
      </c>
      <c r="G63" s="15">
        <v>3.0935899999999998</v>
      </c>
    </row>
    <row r="64" spans="2:7" ht="14.25" x14ac:dyDescent="0.4">
      <c r="B64" s="15">
        <v>237.8</v>
      </c>
      <c r="C64" s="15">
        <v>2.7561200000000001</v>
      </c>
      <c r="D64" s="15">
        <v>2.1312600000000002</v>
      </c>
      <c r="E64" s="15">
        <v>2.5491000000000001</v>
      </c>
      <c r="F64" s="15">
        <v>2.8746700000000001</v>
      </c>
      <c r="G64" s="15">
        <v>3.1749100000000001</v>
      </c>
    </row>
    <row r="65" spans="2:7" ht="14.25" x14ac:dyDescent="0.4">
      <c r="B65" s="15">
        <v>237.6</v>
      </c>
      <c r="C65" s="15">
        <v>2.9708399999999999</v>
      </c>
      <c r="D65" s="15">
        <v>2.25909</v>
      </c>
      <c r="E65" s="15">
        <v>2.67767</v>
      </c>
      <c r="F65" s="15">
        <v>2.9967700000000002</v>
      </c>
      <c r="G65" s="15">
        <v>3.2558799999999999</v>
      </c>
    </row>
    <row r="66" spans="2:7" ht="14.25" x14ac:dyDescent="0.4">
      <c r="B66" s="15">
        <v>237.4</v>
      </c>
      <c r="C66" s="15">
        <v>3.19455</v>
      </c>
      <c r="D66" s="15">
        <v>2.39507</v>
      </c>
      <c r="E66" s="15">
        <v>2.8097300000000001</v>
      </c>
      <c r="F66" s="15">
        <v>3.1244399999999999</v>
      </c>
      <c r="G66" s="15">
        <v>3.3372999999999999</v>
      </c>
    </row>
    <row r="67" spans="2:7" ht="14.25" x14ac:dyDescent="0.4">
      <c r="B67" s="15">
        <v>237.2</v>
      </c>
      <c r="C67" s="15">
        <v>3.4279500000000001</v>
      </c>
      <c r="D67" s="15">
        <v>2.5372400000000002</v>
      </c>
      <c r="E67" s="15">
        <v>2.9478</v>
      </c>
      <c r="F67" s="15">
        <v>3.2565499999999998</v>
      </c>
      <c r="G67" s="15">
        <v>3.4218099999999998</v>
      </c>
    </row>
    <row r="68" spans="2:7" ht="14.25" x14ac:dyDescent="0.4">
      <c r="B68" s="15">
        <v>237</v>
      </c>
      <c r="C68" s="15">
        <v>3.6676099999999998</v>
      </c>
      <c r="D68" s="15">
        <v>2.6837900000000001</v>
      </c>
      <c r="E68" s="15">
        <v>3.08752</v>
      </c>
      <c r="F68" s="15">
        <v>3.3908100000000001</v>
      </c>
      <c r="G68" s="15">
        <v>3.5077099999999999</v>
      </c>
    </row>
    <row r="69" spans="2:7" ht="14.25" x14ac:dyDescent="0.4">
      <c r="B69" s="15">
        <v>236.8</v>
      </c>
      <c r="C69" s="15">
        <v>3.91092</v>
      </c>
      <c r="D69" s="15">
        <v>2.8352599999999999</v>
      </c>
      <c r="E69" s="15">
        <v>3.2250399999999999</v>
      </c>
      <c r="F69" s="15">
        <v>3.5255800000000002</v>
      </c>
      <c r="G69" s="15">
        <v>3.5944799999999999</v>
      </c>
    </row>
    <row r="70" spans="2:7" ht="14.25" x14ac:dyDescent="0.4">
      <c r="B70" s="15">
        <v>236.6</v>
      </c>
      <c r="C70" s="15">
        <v>4.1581599999999996</v>
      </c>
      <c r="D70" s="15">
        <v>2.9892300000000001</v>
      </c>
      <c r="E70" s="15">
        <v>3.3632599999999999</v>
      </c>
      <c r="F70" s="15">
        <v>3.6624099999999999</v>
      </c>
      <c r="G70" s="15">
        <v>3.6827800000000002</v>
      </c>
    </row>
    <row r="71" spans="2:7" ht="14.25" x14ac:dyDescent="0.4">
      <c r="B71" s="15">
        <v>236.4</v>
      </c>
      <c r="C71" s="15">
        <v>4.4088900000000004</v>
      </c>
      <c r="D71" s="15">
        <v>3.1421700000000001</v>
      </c>
      <c r="E71" s="15">
        <v>3.5022600000000002</v>
      </c>
      <c r="F71" s="15">
        <v>3.7987199999999999</v>
      </c>
      <c r="G71" s="15">
        <v>3.7730899999999998</v>
      </c>
    </row>
    <row r="72" spans="2:7" ht="14.25" x14ac:dyDescent="0.4">
      <c r="B72" s="15">
        <v>236.2</v>
      </c>
      <c r="C72" s="15">
        <v>4.6647400000000001</v>
      </c>
      <c r="D72" s="15">
        <v>3.2926799999999998</v>
      </c>
      <c r="E72" s="15">
        <v>3.6431499999999999</v>
      </c>
      <c r="F72" s="15">
        <v>3.9322499999999998</v>
      </c>
      <c r="G72" s="15">
        <v>3.8679299999999999</v>
      </c>
    </row>
    <row r="73" spans="2:7" ht="14.25" x14ac:dyDescent="0.4">
      <c r="B73" s="15">
        <v>236</v>
      </c>
      <c r="C73" s="15">
        <v>4.9235800000000003</v>
      </c>
      <c r="D73" s="15">
        <v>3.44373</v>
      </c>
      <c r="E73" s="15">
        <v>3.7841999999999998</v>
      </c>
      <c r="F73" s="15">
        <v>4.06372</v>
      </c>
      <c r="G73" s="15">
        <v>3.9634800000000001</v>
      </c>
    </row>
    <row r="74" spans="2:7" ht="14.25" x14ac:dyDescent="0.4">
      <c r="B74" s="15">
        <v>235.8</v>
      </c>
      <c r="C74" s="15">
        <v>5.1812300000000002</v>
      </c>
      <c r="D74" s="15">
        <v>3.5954199999999998</v>
      </c>
      <c r="E74" s="15">
        <v>3.92544</v>
      </c>
      <c r="F74" s="15">
        <v>4.1936600000000004</v>
      </c>
      <c r="G74" s="15">
        <v>4.0594000000000001</v>
      </c>
    </row>
    <row r="75" spans="2:7" ht="14.25" x14ac:dyDescent="0.4">
      <c r="B75" s="15">
        <v>235.6</v>
      </c>
      <c r="C75" s="15">
        <v>5.4386000000000001</v>
      </c>
      <c r="D75" s="15">
        <v>3.7440699999999998</v>
      </c>
      <c r="E75" s="15">
        <v>4.0693000000000001</v>
      </c>
      <c r="F75" s="15">
        <v>4.3246399999999996</v>
      </c>
      <c r="G75" s="15">
        <v>4.1584000000000003</v>
      </c>
    </row>
    <row r="76" spans="2:7" ht="14.25" x14ac:dyDescent="0.4">
      <c r="B76" s="15">
        <v>235.4</v>
      </c>
      <c r="C76" s="15">
        <v>5.6966900000000003</v>
      </c>
      <c r="D76" s="15">
        <v>3.88984</v>
      </c>
      <c r="E76" s="15">
        <v>4.2143800000000002</v>
      </c>
      <c r="F76" s="15">
        <v>4.4577600000000004</v>
      </c>
      <c r="G76" s="15">
        <v>4.2591099999999997</v>
      </c>
    </row>
    <row r="77" spans="2:7" ht="14.25" x14ac:dyDescent="0.4">
      <c r="B77" s="15">
        <v>235.2</v>
      </c>
      <c r="C77" s="15">
        <v>5.9574100000000003</v>
      </c>
      <c r="D77" s="15">
        <v>4.0368599999999999</v>
      </c>
      <c r="E77" s="15">
        <v>4.36395</v>
      </c>
      <c r="F77" s="15">
        <v>4.5929900000000004</v>
      </c>
      <c r="G77" s="15">
        <v>4.3620200000000002</v>
      </c>
    </row>
    <row r="78" spans="2:7" ht="14.25" x14ac:dyDescent="0.4">
      <c r="B78" s="15">
        <v>235</v>
      </c>
      <c r="C78" s="15">
        <v>6.2229799999999997</v>
      </c>
      <c r="D78" s="15">
        <v>4.1898200000000001</v>
      </c>
      <c r="E78" s="15">
        <v>4.5199600000000002</v>
      </c>
      <c r="F78" s="15">
        <v>4.7329699999999999</v>
      </c>
      <c r="G78" s="15">
        <v>4.4691299999999998</v>
      </c>
    </row>
    <row r="79" spans="2:7" ht="14.25" x14ac:dyDescent="0.4">
      <c r="B79" s="15">
        <v>234.8</v>
      </c>
      <c r="C79" s="15">
        <v>6.4972599999999998</v>
      </c>
      <c r="D79" s="15">
        <v>4.3545199999999999</v>
      </c>
      <c r="E79" s="15">
        <v>4.6894099999999996</v>
      </c>
      <c r="F79" s="15">
        <v>4.8802199999999996</v>
      </c>
      <c r="G79" s="15">
        <v>4.5856199999999996</v>
      </c>
    </row>
    <row r="80" spans="2:7" ht="14.25" x14ac:dyDescent="0.4">
      <c r="B80" s="15">
        <v>234.6</v>
      </c>
      <c r="C80" s="15">
        <v>6.7747999999999999</v>
      </c>
      <c r="D80" s="15">
        <v>4.5259499999999999</v>
      </c>
      <c r="E80" s="15">
        <v>4.8670900000000001</v>
      </c>
      <c r="F80" s="15">
        <v>5.03104</v>
      </c>
      <c r="G80" s="15">
        <v>4.7050999999999998</v>
      </c>
    </row>
    <row r="81" spans="2:7" ht="14.25" x14ac:dyDescent="0.4">
      <c r="B81" s="15">
        <v>234.4</v>
      </c>
      <c r="C81" s="15">
        <v>7.0528700000000004</v>
      </c>
      <c r="D81" s="15">
        <v>4.7001299999999997</v>
      </c>
      <c r="E81" s="15">
        <v>5.0471700000000004</v>
      </c>
      <c r="F81" s="15">
        <v>5.1821299999999999</v>
      </c>
      <c r="G81" s="15">
        <v>4.8270600000000004</v>
      </c>
    </row>
    <row r="82" spans="2:7" ht="14.25" x14ac:dyDescent="0.4">
      <c r="B82" s="15">
        <v>234.2</v>
      </c>
      <c r="C82" s="15">
        <v>7.3273700000000002</v>
      </c>
      <c r="D82" s="15">
        <v>4.8760899999999996</v>
      </c>
      <c r="E82" s="15">
        <v>5.2307199999999998</v>
      </c>
      <c r="F82" s="15">
        <v>5.3333899999999996</v>
      </c>
      <c r="G82" s="15">
        <v>4.9501099999999996</v>
      </c>
    </row>
    <row r="83" spans="2:7" ht="14.25" x14ac:dyDescent="0.4">
      <c r="B83" s="15">
        <v>234</v>
      </c>
      <c r="C83" s="15">
        <v>7.5914900000000003</v>
      </c>
      <c r="D83" s="15">
        <v>5.0502000000000002</v>
      </c>
      <c r="E83" s="15">
        <v>5.4165200000000002</v>
      </c>
      <c r="F83" s="15">
        <v>5.4817099999999996</v>
      </c>
      <c r="G83" s="15">
        <v>5.0697400000000004</v>
      </c>
    </row>
    <row r="84" spans="2:7" ht="14.25" x14ac:dyDescent="0.4">
      <c r="B84" s="15">
        <v>233.8</v>
      </c>
      <c r="C84" s="15">
        <v>7.84659</v>
      </c>
      <c r="D84" s="15">
        <v>5.2240399999999996</v>
      </c>
      <c r="E84" s="15">
        <v>5.6052</v>
      </c>
      <c r="F84" s="15">
        <v>5.6245900000000004</v>
      </c>
      <c r="G84" s="15">
        <v>5.1874700000000002</v>
      </c>
    </row>
    <row r="85" spans="2:7" ht="14.25" x14ac:dyDescent="0.4">
      <c r="B85" s="15">
        <v>233.6</v>
      </c>
      <c r="C85" s="15">
        <v>8.0996900000000007</v>
      </c>
      <c r="D85" s="15">
        <v>5.3985599999999998</v>
      </c>
      <c r="E85" s="15">
        <v>5.8018400000000003</v>
      </c>
      <c r="F85" s="15">
        <v>5.7652999999999999</v>
      </c>
      <c r="G85" s="15">
        <v>5.3043699999999996</v>
      </c>
    </row>
    <row r="86" spans="2:7" ht="14.25" x14ac:dyDescent="0.4">
      <c r="B86" s="15">
        <v>233.4</v>
      </c>
      <c r="C86" s="15">
        <v>8.3529699999999991</v>
      </c>
      <c r="D86" s="15">
        <v>5.57437</v>
      </c>
      <c r="E86" s="15">
        <v>6.0066899999999999</v>
      </c>
      <c r="F86" s="15">
        <v>5.9059999999999997</v>
      </c>
      <c r="G86" s="15">
        <v>5.4217500000000003</v>
      </c>
    </row>
    <row r="87" spans="2:7" ht="14.25" x14ac:dyDescent="0.4">
      <c r="B87" s="15">
        <v>233.2</v>
      </c>
      <c r="C87" s="15">
        <v>8.6054600000000008</v>
      </c>
      <c r="D87" s="15">
        <v>5.7533899999999996</v>
      </c>
      <c r="E87" s="15">
        <v>6.2143100000000002</v>
      </c>
      <c r="F87" s="15">
        <v>6.04528</v>
      </c>
      <c r="G87" s="15">
        <v>5.5416699999999999</v>
      </c>
    </row>
    <row r="88" spans="2:7" ht="14.25" x14ac:dyDescent="0.4">
      <c r="B88" s="15">
        <v>233</v>
      </c>
      <c r="C88" s="15">
        <v>8.8557799999999993</v>
      </c>
      <c r="D88" s="15">
        <v>5.9379200000000001</v>
      </c>
      <c r="E88" s="15">
        <v>6.4245000000000001</v>
      </c>
      <c r="F88" s="15">
        <v>6.1856499999999999</v>
      </c>
      <c r="G88" s="15">
        <v>5.6635999999999997</v>
      </c>
    </row>
    <row r="89" spans="2:7" ht="14.25" x14ac:dyDescent="0.4">
      <c r="B89" s="15">
        <v>232.8</v>
      </c>
      <c r="C89" s="15">
        <v>9.1002100000000006</v>
      </c>
      <c r="D89" s="15">
        <v>6.1283799999999999</v>
      </c>
      <c r="E89" s="15">
        <v>6.6384499999999997</v>
      </c>
      <c r="F89" s="15">
        <v>6.3247999999999998</v>
      </c>
      <c r="G89" s="15">
        <v>5.7853399999999997</v>
      </c>
    </row>
    <row r="90" spans="2:7" ht="14.25" x14ac:dyDescent="0.4">
      <c r="B90" s="15">
        <v>232.6</v>
      </c>
      <c r="C90" s="15">
        <v>9.3439499999999995</v>
      </c>
      <c r="D90" s="15">
        <v>6.3239999999999998</v>
      </c>
      <c r="E90" s="15">
        <v>6.8572899999999999</v>
      </c>
      <c r="F90" s="15">
        <v>6.4620699999999998</v>
      </c>
      <c r="G90" s="15">
        <v>5.9067499999999997</v>
      </c>
    </row>
    <row r="91" spans="2:7" ht="14.25" x14ac:dyDescent="0.4">
      <c r="B91" s="15">
        <v>232.4</v>
      </c>
      <c r="C91" s="15">
        <v>9.5883400000000005</v>
      </c>
      <c r="D91" s="15">
        <v>6.5278</v>
      </c>
      <c r="E91" s="15">
        <v>7.0789499999999999</v>
      </c>
      <c r="F91" s="15">
        <v>6.5988300000000004</v>
      </c>
      <c r="G91" s="15">
        <v>6.0251200000000003</v>
      </c>
    </row>
    <row r="92" spans="2:7" ht="14.25" x14ac:dyDescent="0.4">
      <c r="B92" s="15">
        <v>232.2</v>
      </c>
      <c r="C92" s="15">
        <v>9.8358000000000008</v>
      </c>
      <c r="D92" s="15">
        <v>6.7424200000000001</v>
      </c>
      <c r="E92" s="15">
        <v>7.3021799999999999</v>
      </c>
      <c r="F92" s="15">
        <v>6.7376899999999997</v>
      </c>
      <c r="G92" s="15">
        <v>6.1410999999999998</v>
      </c>
    </row>
    <row r="93" spans="2:7" ht="14.25" x14ac:dyDescent="0.4">
      <c r="B93" s="15">
        <v>232</v>
      </c>
      <c r="C93" s="15">
        <v>10.08747</v>
      </c>
      <c r="D93" s="15">
        <v>6.9644399999999997</v>
      </c>
      <c r="E93" s="15">
        <v>7.5277900000000004</v>
      </c>
      <c r="F93" s="15">
        <v>6.87676</v>
      </c>
      <c r="G93" s="15">
        <v>6.2584</v>
      </c>
    </row>
    <row r="94" spans="2:7" ht="14.25" x14ac:dyDescent="0.4">
      <c r="B94" s="15">
        <v>231.8</v>
      </c>
      <c r="C94" s="15">
        <v>10.342750000000001</v>
      </c>
      <c r="D94" s="15">
        <v>7.1917900000000001</v>
      </c>
      <c r="E94" s="15">
        <v>7.7564900000000003</v>
      </c>
      <c r="F94" s="15">
        <v>7.01525</v>
      </c>
      <c r="G94" s="15">
        <v>6.3765700000000001</v>
      </c>
    </row>
    <row r="95" spans="2:7" ht="14.25" x14ac:dyDescent="0.4">
      <c r="B95" s="15">
        <v>231.6</v>
      </c>
      <c r="C95" s="15">
        <v>10.599869999999999</v>
      </c>
      <c r="D95" s="15">
        <v>7.4228399999999999</v>
      </c>
      <c r="E95" s="15">
        <v>7.9849899999999998</v>
      </c>
      <c r="F95" s="15">
        <v>7.1531399999999996</v>
      </c>
      <c r="G95" s="15">
        <v>6.49498</v>
      </c>
    </row>
    <row r="96" spans="2:7" ht="14.25" x14ac:dyDescent="0.4">
      <c r="B96" s="15">
        <v>231.4</v>
      </c>
      <c r="C96" s="15">
        <v>10.85961</v>
      </c>
      <c r="D96" s="15">
        <v>7.6572500000000003</v>
      </c>
      <c r="E96" s="15">
        <v>8.2107500000000009</v>
      </c>
      <c r="F96" s="15">
        <v>7.2949700000000002</v>
      </c>
      <c r="G96" s="15">
        <v>6.6152800000000003</v>
      </c>
    </row>
    <row r="97" spans="2:7" ht="14.25" x14ac:dyDescent="0.4">
      <c r="B97" s="15">
        <v>231.2</v>
      </c>
      <c r="C97" s="15">
        <v>11.124980000000001</v>
      </c>
      <c r="D97" s="15">
        <v>7.8959799999999998</v>
      </c>
      <c r="E97" s="15">
        <v>8.4366099999999999</v>
      </c>
      <c r="F97" s="15">
        <v>7.4424700000000001</v>
      </c>
      <c r="G97" s="15">
        <v>6.7385000000000002</v>
      </c>
    </row>
    <row r="98" spans="2:7" ht="14.25" x14ac:dyDescent="0.4">
      <c r="B98" s="15">
        <v>231</v>
      </c>
      <c r="C98" s="15">
        <v>11.39282</v>
      </c>
      <c r="D98" s="15">
        <v>8.1393699999999995</v>
      </c>
      <c r="E98" s="15">
        <v>8.6625800000000002</v>
      </c>
      <c r="F98" s="15">
        <v>7.5915499999999998</v>
      </c>
      <c r="G98" s="15">
        <v>6.8622100000000001</v>
      </c>
    </row>
    <row r="99" spans="2:7" ht="14.25" x14ac:dyDescent="0.4">
      <c r="B99" s="15">
        <v>230.8</v>
      </c>
      <c r="C99" s="15">
        <v>11.66661</v>
      </c>
      <c r="D99" s="15">
        <v>8.3863599999999998</v>
      </c>
      <c r="E99" s="15">
        <v>8.8886800000000008</v>
      </c>
      <c r="F99" s="15">
        <v>7.7405299999999997</v>
      </c>
      <c r="G99" s="15">
        <v>6.9864699999999997</v>
      </c>
    </row>
    <row r="100" spans="2:7" ht="14.25" x14ac:dyDescent="0.4">
      <c r="B100" s="15">
        <v>230.6</v>
      </c>
      <c r="C100" s="15">
        <v>11.951040000000001</v>
      </c>
      <c r="D100" s="15">
        <v>8.6405100000000008</v>
      </c>
      <c r="E100" s="15">
        <v>9.1156600000000001</v>
      </c>
      <c r="F100" s="15">
        <v>7.88917</v>
      </c>
      <c r="G100" s="15">
        <v>7.1134500000000003</v>
      </c>
    </row>
    <row r="101" spans="2:7" ht="14.25" x14ac:dyDescent="0.4">
      <c r="B101" s="15">
        <v>230.4</v>
      </c>
      <c r="C101" s="15">
        <v>12.247070000000001</v>
      </c>
      <c r="D101" s="15">
        <v>8.9036000000000008</v>
      </c>
      <c r="E101" s="15">
        <v>9.3414400000000004</v>
      </c>
      <c r="F101" s="15">
        <v>8.0451700000000006</v>
      </c>
      <c r="G101" s="15">
        <v>7.2485999999999997</v>
      </c>
    </row>
    <row r="102" spans="2:7" ht="14.25" x14ac:dyDescent="0.4">
      <c r="B102" s="15">
        <v>230.2</v>
      </c>
      <c r="C102" s="15">
        <v>12.54729</v>
      </c>
      <c r="D102" s="15">
        <v>9.1731599999999993</v>
      </c>
      <c r="E102" s="15">
        <v>9.56386</v>
      </c>
      <c r="F102" s="15">
        <v>8.2055399999999992</v>
      </c>
      <c r="G102" s="15">
        <v>7.3906499999999999</v>
      </c>
    </row>
    <row r="103" spans="2:7" ht="14.25" x14ac:dyDescent="0.4">
      <c r="B103" s="15">
        <v>230</v>
      </c>
      <c r="C103" s="15">
        <v>12.85046</v>
      </c>
      <c r="D103" s="15">
        <v>9.4517600000000002</v>
      </c>
      <c r="E103" s="15">
        <v>9.7856699999999996</v>
      </c>
      <c r="F103" s="15">
        <v>8.3705800000000004</v>
      </c>
      <c r="G103" s="15">
        <v>7.5339900000000002</v>
      </c>
    </row>
    <row r="104" spans="2:7" ht="14.25" x14ac:dyDescent="0.4">
      <c r="B104" s="15">
        <v>229.8</v>
      </c>
      <c r="C104" s="15">
        <v>13.15545</v>
      </c>
      <c r="D104" s="15">
        <v>9.7372999999999994</v>
      </c>
      <c r="E104" s="15">
        <v>10.010719999999999</v>
      </c>
      <c r="F104" s="15">
        <v>8.5421999999999993</v>
      </c>
      <c r="G104" s="15">
        <v>7.6791900000000002</v>
      </c>
    </row>
    <row r="105" spans="2:7" ht="14.25" x14ac:dyDescent="0.4">
      <c r="B105" s="15">
        <v>229.6</v>
      </c>
      <c r="C105" s="15">
        <v>13.46388</v>
      </c>
      <c r="D105" s="15">
        <v>10.02928</v>
      </c>
      <c r="E105" s="15">
        <v>10.23601</v>
      </c>
      <c r="F105" s="15">
        <v>8.7190100000000008</v>
      </c>
      <c r="G105" s="15">
        <v>7.8282699999999998</v>
      </c>
    </row>
    <row r="106" spans="2:7" ht="14.25" x14ac:dyDescent="0.4">
      <c r="B106" s="15">
        <v>229.4</v>
      </c>
      <c r="C106" s="15">
        <v>13.77642</v>
      </c>
      <c r="D106" s="15">
        <v>10.32291</v>
      </c>
      <c r="E106" s="15">
        <v>10.45987</v>
      </c>
      <c r="F106" s="15">
        <v>8.9034999999999993</v>
      </c>
      <c r="G106" s="15">
        <v>7.9825999999999997</v>
      </c>
    </row>
    <row r="107" spans="2:7" ht="14.25" x14ac:dyDescent="0.4">
      <c r="B107" s="15">
        <v>229.2</v>
      </c>
      <c r="C107" s="15">
        <v>14.091419999999999</v>
      </c>
      <c r="D107" s="15">
        <v>10.61478</v>
      </c>
      <c r="E107" s="15">
        <v>10.67952</v>
      </c>
      <c r="F107" s="15">
        <v>9.0923200000000008</v>
      </c>
      <c r="G107" s="15">
        <v>8.1397999999999993</v>
      </c>
    </row>
    <row r="108" spans="2:7" ht="14.25" x14ac:dyDescent="0.4">
      <c r="B108" s="15">
        <v>229</v>
      </c>
      <c r="C108" s="15">
        <v>14.40192</v>
      </c>
      <c r="D108" s="15">
        <v>10.90025</v>
      </c>
      <c r="E108" s="15">
        <v>10.89066</v>
      </c>
      <c r="F108" s="15">
        <v>9.2758599999999998</v>
      </c>
      <c r="G108" s="15">
        <v>8.2976299999999998</v>
      </c>
    </row>
    <row r="109" spans="2:7" ht="14.25" x14ac:dyDescent="0.4">
      <c r="B109" s="15">
        <v>228.8</v>
      </c>
      <c r="C109" s="15">
        <v>14.70787</v>
      </c>
      <c r="D109" s="15">
        <v>11.181660000000001</v>
      </c>
      <c r="E109" s="15">
        <v>11.094519999999999</v>
      </c>
      <c r="F109" s="15">
        <v>9.4542400000000004</v>
      </c>
      <c r="G109" s="15">
        <v>8.4535099999999996</v>
      </c>
    </row>
    <row r="110" spans="2:7" ht="14.25" x14ac:dyDescent="0.4">
      <c r="B110" s="15">
        <v>228.6</v>
      </c>
      <c r="C110" s="15">
        <v>15.002879999999999</v>
      </c>
      <c r="D110" s="15">
        <v>11.45261</v>
      </c>
      <c r="E110" s="15">
        <v>11.285019999999999</v>
      </c>
      <c r="F110" s="15">
        <v>9.6227800000000006</v>
      </c>
      <c r="G110" s="15">
        <v>8.6014599999999994</v>
      </c>
    </row>
    <row r="111" spans="2:7" ht="14.25" x14ac:dyDescent="0.4">
      <c r="B111" s="15">
        <v>228.4</v>
      </c>
      <c r="C111" s="15">
        <v>15.28722</v>
      </c>
      <c r="D111" s="15">
        <v>11.715579999999999</v>
      </c>
      <c r="E111" s="15">
        <v>11.46063</v>
      </c>
      <c r="F111" s="15">
        <v>9.7851199999999992</v>
      </c>
      <c r="G111" s="15">
        <v>8.74437</v>
      </c>
    </row>
    <row r="112" spans="2:7" ht="14.25" x14ac:dyDescent="0.4">
      <c r="B112" s="15">
        <v>228.2</v>
      </c>
      <c r="C112" s="15">
        <v>15.56053</v>
      </c>
      <c r="D112" s="15">
        <v>11.96908</v>
      </c>
      <c r="E112" s="15">
        <v>11.620050000000001</v>
      </c>
      <c r="F112" s="15">
        <v>9.9368200000000009</v>
      </c>
      <c r="G112" s="15">
        <v>8.8787099999999999</v>
      </c>
    </row>
    <row r="113" spans="2:7" ht="14.25" x14ac:dyDescent="0.4">
      <c r="B113" s="15">
        <v>228</v>
      </c>
      <c r="C113" s="15">
        <v>15.822749999999999</v>
      </c>
      <c r="D113" s="15">
        <v>12.217280000000001</v>
      </c>
      <c r="E113" s="15">
        <v>11.76887</v>
      </c>
      <c r="F113" s="15">
        <v>10.075139999999999</v>
      </c>
      <c r="G113" s="15">
        <v>9.0087499999999991</v>
      </c>
    </row>
    <row r="114" spans="2:7" ht="14.25" x14ac:dyDescent="0.4">
      <c r="B114" s="15">
        <v>227.8</v>
      </c>
      <c r="C114" s="15">
        <v>16.075150000000001</v>
      </c>
      <c r="D114" s="15">
        <v>12.46355</v>
      </c>
      <c r="E114" s="15">
        <v>11.90901</v>
      </c>
      <c r="F114" s="15">
        <v>10.19998</v>
      </c>
      <c r="G114" s="15">
        <v>9.1346100000000003</v>
      </c>
    </row>
    <row r="115" spans="2:7" ht="14.25" x14ac:dyDescent="0.4">
      <c r="B115" s="15">
        <v>227.6</v>
      </c>
      <c r="C115" s="15">
        <v>16.319939999999999</v>
      </c>
      <c r="D115" s="15">
        <v>12.706429999999999</v>
      </c>
      <c r="E115" s="15">
        <v>12.039249999999999</v>
      </c>
      <c r="F115" s="15">
        <v>10.3123</v>
      </c>
      <c r="G115" s="15">
        <v>9.2543000000000006</v>
      </c>
    </row>
    <row r="116" spans="2:7" ht="14.25" x14ac:dyDescent="0.4">
      <c r="B116" s="15">
        <v>227.4</v>
      </c>
      <c r="C116" s="15">
        <v>16.554919999999999</v>
      </c>
      <c r="D116" s="15">
        <v>12.94177</v>
      </c>
      <c r="E116" s="15">
        <v>12.15939</v>
      </c>
      <c r="F116" s="15">
        <v>10.413449999999999</v>
      </c>
      <c r="G116" s="15">
        <v>9.3688000000000002</v>
      </c>
    </row>
    <row r="117" spans="2:7" ht="14.25" x14ac:dyDescent="0.4">
      <c r="B117" s="15">
        <v>227.2</v>
      </c>
      <c r="C117" s="15">
        <v>16.774889999999999</v>
      </c>
      <c r="D117" s="15">
        <v>13.16197</v>
      </c>
      <c r="E117" s="15">
        <v>12.266959999999999</v>
      </c>
      <c r="F117" s="15">
        <v>10.50112</v>
      </c>
      <c r="G117" s="15">
        <v>9.4733900000000002</v>
      </c>
    </row>
    <row r="118" spans="2:7" ht="14.25" x14ac:dyDescent="0.4">
      <c r="B118" s="15">
        <v>227</v>
      </c>
      <c r="C118" s="15">
        <v>16.97606</v>
      </c>
      <c r="D118" s="15">
        <v>13.36496</v>
      </c>
      <c r="E118" s="15">
        <v>12.36153</v>
      </c>
      <c r="F118" s="15">
        <v>10.571809999999999</v>
      </c>
      <c r="G118" s="15">
        <v>9.5587700000000009</v>
      </c>
    </row>
    <row r="119" spans="2:7" ht="14.25" x14ac:dyDescent="0.4">
      <c r="B119" s="15">
        <v>226.8</v>
      </c>
      <c r="C119" s="15">
        <v>17.161169999999998</v>
      </c>
      <c r="D119" s="15">
        <v>13.549390000000001</v>
      </c>
      <c r="E119" s="15">
        <v>12.44464</v>
      </c>
      <c r="F119" s="15">
        <v>10.622350000000001</v>
      </c>
      <c r="G119" s="15">
        <v>9.6256799999999991</v>
      </c>
    </row>
    <row r="120" spans="2:7" ht="14.25" x14ac:dyDescent="0.4">
      <c r="B120" s="15">
        <v>226.6</v>
      </c>
      <c r="C120" s="15">
        <v>17.334810000000001</v>
      </c>
      <c r="D120" s="15">
        <v>13.713710000000001</v>
      </c>
      <c r="E120" s="15">
        <v>12.515510000000001</v>
      </c>
      <c r="F120" s="15">
        <v>10.65334</v>
      </c>
      <c r="G120" s="15">
        <v>9.6771499999999993</v>
      </c>
    </row>
    <row r="121" spans="2:7" ht="14.25" x14ac:dyDescent="0.4">
      <c r="B121" s="15">
        <v>226.4</v>
      </c>
      <c r="C121" s="15">
        <v>17.496680000000001</v>
      </c>
      <c r="D121" s="15">
        <v>13.86063</v>
      </c>
      <c r="E121" s="15">
        <v>12.57156</v>
      </c>
      <c r="F121" s="15">
        <v>10.66736</v>
      </c>
      <c r="G121" s="15">
        <v>9.7103900000000003</v>
      </c>
    </row>
    <row r="122" spans="2:7" ht="14.25" x14ac:dyDescent="0.4">
      <c r="B122" s="15">
        <v>226.2</v>
      </c>
      <c r="C122" s="15">
        <v>17.642410000000002</v>
      </c>
      <c r="D122" s="15">
        <v>13.989459999999999</v>
      </c>
      <c r="E122" s="15">
        <v>12.6158</v>
      </c>
      <c r="F122" s="15">
        <v>10.66522</v>
      </c>
      <c r="G122" s="15">
        <v>9.7258999999999993</v>
      </c>
    </row>
    <row r="123" spans="2:7" ht="14.25" x14ac:dyDescent="0.4">
      <c r="B123" s="15">
        <v>226</v>
      </c>
      <c r="C123" s="15">
        <v>17.76634</v>
      </c>
      <c r="D123" s="15">
        <v>14.10347</v>
      </c>
      <c r="E123" s="15">
        <v>12.6465</v>
      </c>
      <c r="F123" s="15">
        <v>10.644410000000001</v>
      </c>
      <c r="G123" s="15">
        <v>9.7201000000000004</v>
      </c>
    </row>
    <row r="124" spans="2:7" ht="14.25" x14ac:dyDescent="0.4">
      <c r="B124" s="15">
        <v>225.8</v>
      </c>
      <c r="C124" s="15">
        <v>17.872309999999999</v>
      </c>
      <c r="D124" s="15">
        <v>14.201890000000001</v>
      </c>
      <c r="E124" s="15">
        <v>12.67027</v>
      </c>
      <c r="F124" s="15">
        <v>10.608829999999999</v>
      </c>
      <c r="G124" s="15">
        <v>9.7006300000000003</v>
      </c>
    </row>
    <row r="125" spans="2:7" ht="14.25" x14ac:dyDescent="0.4">
      <c r="B125" s="15">
        <v>225.6</v>
      </c>
      <c r="C125" s="15">
        <v>17.961980000000001</v>
      </c>
      <c r="D125" s="15">
        <v>14.280950000000001</v>
      </c>
      <c r="E125" s="15">
        <v>12.687390000000001</v>
      </c>
      <c r="F125" s="15">
        <v>10.562010000000001</v>
      </c>
      <c r="G125" s="15">
        <v>9.6707199999999993</v>
      </c>
    </row>
    <row r="126" spans="2:7" ht="14.25" x14ac:dyDescent="0.4">
      <c r="B126" s="15">
        <v>225.4</v>
      </c>
      <c r="C126" s="15">
        <v>18.034490000000002</v>
      </c>
      <c r="D126" s="15">
        <v>14.344010000000001</v>
      </c>
      <c r="E126" s="15">
        <v>12.69543</v>
      </c>
      <c r="F126" s="15">
        <v>10.50088</v>
      </c>
      <c r="G126" s="15">
        <v>9.6310900000000004</v>
      </c>
    </row>
    <row r="127" spans="2:7" ht="14.25" x14ac:dyDescent="0.4">
      <c r="B127" s="15">
        <v>225.2</v>
      </c>
      <c r="C127" s="15">
        <v>18.091660000000001</v>
      </c>
      <c r="D127" s="15">
        <v>14.393800000000001</v>
      </c>
      <c r="E127" s="15">
        <v>12.69842</v>
      </c>
      <c r="F127" s="15">
        <v>10.42826</v>
      </c>
      <c r="G127" s="15">
        <v>9.5814500000000002</v>
      </c>
    </row>
    <row r="128" spans="2:7" ht="14.25" x14ac:dyDescent="0.4">
      <c r="B128" s="15">
        <v>225</v>
      </c>
      <c r="C128" s="15">
        <v>18.131219999999999</v>
      </c>
      <c r="D128" s="15">
        <v>14.425840000000001</v>
      </c>
      <c r="E128" s="15">
        <v>12.698539999999999</v>
      </c>
      <c r="F128" s="15">
        <v>10.342549999999999</v>
      </c>
      <c r="G128" s="15">
        <v>9.5196900000000007</v>
      </c>
    </row>
    <row r="129" spans="2:7" ht="14.25" x14ac:dyDescent="0.4">
      <c r="B129" s="15">
        <v>224.8</v>
      </c>
      <c r="C129" s="15">
        <v>18.1511</v>
      </c>
      <c r="D129" s="15">
        <v>14.43816</v>
      </c>
      <c r="E129" s="15">
        <v>12.691269999999999</v>
      </c>
      <c r="F129" s="15">
        <v>10.240629999999999</v>
      </c>
      <c r="G129" s="15">
        <v>9.4437899999999999</v>
      </c>
    </row>
    <row r="130" spans="2:7" ht="14.25" x14ac:dyDescent="0.4">
      <c r="B130" s="15">
        <v>224.6</v>
      </c>
      <c r="C130" s="15">
        <v>18.144210000000001</v>
      </c>
      <c r="D130" s="15">
        <v>14.42497</v>
      </c>
      <c r="E130" s="15">
        <v>12.67018</v>
      </c>
      <c r="F130" s="15">
        <v>10.12358</v>
      </c>
      <c r="G130" s="15">
        <v>9.3479600000000005</v>
      </c>
    </row>
    <row r="131" spans="2:7" ht="14.25" x14ac:dyDescent="0.4">
      <c r="B131" s="15">
        <v>224.4</v>
      </c>
      <c r="C131" s="15">
        <v>18.109120000000001</v>
      </c>
      <c r="D131" s="15">
        <v>14.3794</v>
      </c>
      <c r="E131" s="15">
        <v>12.63405</v>
      </c>
      <c r="F131" s="15">
        <v>9.9912399999999995</v>
      </c>
      <c r="G131" s="15">
        <v>9.2350999999999992</v>
      </c>
    </row>
    <row r="132" spans="2:7" ht="14.25" x14ac:dyDescent="0.4">
      <c r="B132" s="15">
        <v>224.2</v>
      </c>
      <c r="C132" s="15">
        <v>18.05199</v>
      </c>
      <c r="D132" s="15">
        <v>14.31128</v>
      </c>
      <c r="E132" s="15">
        <v>12.59099</v>
      </c>
      <c r="F132" s="15">
        <v>9.8460300000000007</v>
      </c>
      <c r="G132" s="15">
        <v>9.1114499999999996</v>
      </c>
    </row>
    <row r="133" spans="2:7" ht="14.25" x14ac:dyDescent="0.4">
      <c r="B133" s="15">
        <v>224</v>
      </c>
      <c r="C133" s="15">
        <v>17.973030000000001</v>
      </c>
      <c r="D133" s="15">
        <v>14.22181</v>
      </c>
      <c r="E133" s="15">
        <v>12.541119999999999</v>
      </c>
      <c r="F133" s="15">
        <v>9.6874300000000009</v>
      </c>
      <c r="G133" s="15">
        <v>8.97302</v>
      </c>
    </row>
    <row r="134" spans="2:7" ht="14.25" x14ac:dyDescent="0.4">
      <c r="B134" s="15">
        <v>223.8</v>
      </c>
      <c r="C134" s="15">
        <v>17.87809</v>
      </c>
      <c r="D134" s="15">
        <v>14.11919</v>
      </c>
      <c r="E134" s="15">
        <v>12.48856</v>
      </c>
      <c r="F134" s="15">
        <v>9.5182199999999995</v>
      </c>
      <c r="G134" s="15">
        <v>8.8255099999999995</v>
      </c>
    </row>
    <row r="135" spans="2:7" ht="14.25" x14ac:dyDescent="0.4">
      <c r="B135" s="15">
        <v>223.6</v>
      </c>
      <c r="C135" s="15">
        <v>17.768830000000001</v>
      </c>
      <c r="D135" s="15">
        <v>14.00675</v>
      </c>
      <c r="E135" s="15">
        <v>12.43355</v>
      </c>
      <c r="F135" s="15">
        <v>9.3416800000000002</v>
      </c>
      <c r="G135" s="15">
        <v>8.6684599999999996</v>
      </c>
    </row>
    <row r="136" spans="2:7" ht="14.25" x14ac:dyDescent="0.4">
      <c r="B136" s="15">
        <v>223.4</v>
      </c>
      <c r="C136" s="15">
        <v>17.642410000000002</v>
      </c>
      <c r="D136" s="15">
        <v>13.88453</v>
      </c>
      <c r="E136" s="15">
        <v>12.373379999999999</v>
      </c>
      <c r="F136" s="15">
        <v>9.1588200000000004</v>
      </c>
      <c r="G136" s="15">
        <v>8.5007000000000001</v>
      </c>
    </row>
    <row r="137" spans="2:7" ht="14.25" x14ac:dyDescent="0.4">
      <c r="B137" s="15">
        <v>223.2</v>
      </c>
      <c r="C137" s="15">
        <v>17.496099999999998</v>
      </c>
      <c r="D137" s="15">
        <v>13.748849999999999</v>
      </c>
      <c r="E137" s="15">
        <v>12.306340000000001</v>
      </c>
      <c r="F137" s="15">
        <v>8.9672400000000003</v>
      </c>
      <c r="G137" s="15">
        <v>8.3213500000000007</v>
      </c>
    </row>
    <row r="138" spans="2:7" ht="14.25" x14ac:dyDescent="0.4">
      <c r="B138" s="15">
        <v>223</v>
      </c>
      <c r="C138" s="15">
        <v>17.330729999999999</v>
      </c>
      <c r="D138" s="15">
        <v>13.59667</v>
      </c>
      <c r="E138" s="15">
        <v>12.230779999999999</v>
      </c>
      <c r="F138" s="15">
        <v>8.7692099999999993</v>
      </c>
      <c r="G138" s="15">
        <v>8.1280300000000008</v>
      </c>
    </row>
    <row r="139" spans="2:7" ht="14.25" x14ac:dyDescent="0.4">
      <c r="B139" s="15">
        <v>222.8</v>
      </c>
      <c r="C139" s="15">
        <v>17.152799999999999</v>
      </c>
      <c r="D139" s="15">
        <v>13.43172</v>
      </c>
      <c r="E139" s="15">
        <v>12.1493</v>
      </c>
      <c r="F139" s="15">
        <v>8.5652000000000008</v>
      </c>
      <c r="G139" s="15">
        <v>7.92706</v>
      </c>
    </row>
    <row r="140" spans="2:7" ht="14.25" x14ac:dyDescent="0.4">
      <c r="B140" s="15">
        <v>222.6</v>
      </c>
      <c r="C140" s="15">
        <v>16.970230000000001</v>
      </c>
      <c r="D140" s="15">
        <v>13.256779999999999</v>
      </c>
      <c r="E140" s="15">
        <v>12.06043</v>
      </c>
      <c r="F140" s="15">
        <v>8.3596900000000005</v>
      </c>
      <c r="G140" s="15">
        <v>7.7215499999999997</v>
      </c>
    </row>
    <row r="141" spans="2:7" ht="14.25" x14ac:dyDescent="0.4">
      <c r="B141" s="15">
        <v>222.4</v>
      </c>
      <c r="C141" s="15">
        <v>16.780819999999999</v>
      </c>
      <c r="D141" s="15">
        <v>13.07306</v>
      </c>
      <c r="E141" s="15">
        <v>11.96397</v>
      </c>
      <c r="F141" s="15">
        <v>8.1530400000000007</v>
      </c>
      <c r="G141" s="15">
        <v>7.5091599999999996</v>
      </c>
    </row>
    <row r="142" spans="2:7" ht="14.25" x14ac:dyDescent="0.4">
      <c r="B142" s="15">
        <v>222.2</v>
      </c>
      <c r="C142" s="15">
        <v>16.583600000000001</v>
      </c>
      <c r="D142" s="15">
        <v>12.87852</v>
      </c>
      <c r="E142" s="15">
        <v>11.861940000000001</v>
      </c>
      <c r="F142" s="15">
        <v>7.9462200000000003</v>
      </c>
      <c r="G142" s="15">
        <v>7.2910399999999997</v>
      </c>
    </row>
    <row r="143" spans="2:7" ht="14.25" x14ac:dyDescent="0.4">
      <c r="B143" s="15">
        <v>222</v>
      </c>
      <c r="C143" s="15">
        <v>16.37078</v>
      </c>
      <c r="D143" s="15">
        <v>12.66906</v>
      </c>
      <c r="E143" s="15">
        <v>11.75333</v>
      </c>
      <c r="F143" s="15">
        <v>7.7381799999999998</v>
      </c>
      <c r="G143" s="15">
        <v>7.0639900000000004</v>
      </c>
    </row>
    <row r="144" spans="2:7" ht="14.25" x14ac:dyDescent="0.4">
      <c r="B144" s="15">
        <v>221.8</v>
      </c>
      <c r="C144" s="15">
        <v>16.142060000000001</v>
      </c>
      <c r="D144" s="15">
        <v>12.445410000000001</v>
      </c>
      <c r="E144" s="15">
        <v>11.633699999999999</v>
      </c>
      <c r="F144" s="15">
        <v>7.5284899999999997</v>
      </c>
      <c r="G144" s="15">
        <v>6.82559</v>
      </c>
    </row>
    <row r="145" spans="2:7" ht="14.25" x14ac:dyDescent="0.4">
      <c r="B145" s="15">
        <v>221.6</v>
      </c>
      <c r="C145" s="15">
        <v>15.90488</v>
      </c>
      <c r="D145" s="15">
        <v>12.213100000000001</v>
      </c>
      <c r="E145" s="15">
        <v>11.50403</v>
      </c>
      <c r="F145" s="15">
        <v>7.3203699999999996</v>
      </c>
      <c r="G145" s="15">
        <v>6.5811999999999999</v>
      </c>
    </row>
    <row r="146" spans="2:7" ht="14.25" x14ac:dyDescent="0.4">
      <c r="B146" s="15">
        <v>221.4</v>
      </c>
      <c r="C146" s="15">
        <v>15.65541</v>
      </c>
      <c r="D146" s="15">
        <v>11.97134</v>
      </c>
      <c r="E146" s="15">
        <v>11.37041</v>
      </c>
      <c r="F146" s="15">
        <v>7.1151900000000001</v>
      </c>
      <c r="G146" s="15">
        <v>6.3311099999999998</v>
      </c>
    </row>
    <row r="147" spans="2:7" ht="14.25" x14ac:dyDescent="0.4">
      <c r="B147" s="15">
        <v>221.2</v>
      </c>
      <c r="C147" s="15">
        <v>15.40179</v>
      </c>
      <c r="D147" s="15">
        <v>11.72264</v>
      </c>
      <c r="E147" s="15">
        <v>11.236330000000001</v>
      </c>
      <c r="F147" s="15">
        <v>6.9109999999999996</v>
      </c>
      <c r="G147" s="15">
        <v>6.07972</v>
      </c>
    </row>
    <row r="148" spans="2:7" ht="14.25" x14ac:dyDescent="0.4">
      <c r="B148" s="15">
        <v>221</v>
      </c>
      <c r="C148" s="15">
        <v>15.14364</v>
      </c>
      <c r="D148" s="15">
        <v>11.468669999999999</v>
      </c>
      <c r="E148" s="15">
        <v>11.099959999999999</v>
      </c>
      <c r="F148" s="15">
        <v>6.7067500000000004</v>
      </c>
      <c r="G148" s="15">
        <v>5.8295599999999999</v>
      </c>
    </row>
    <row r="149" spans="2:7" ht="14.25" x14ac:dyDescent="0.4">
      <c r="B149" s="15">
        <v>220.8</v>
      </c>
      <c r="C149" s="15">
        <v>14.880330000000001</v>
      </c>
      <c r="D149" s="15">
        <v>11.20782</v>
      </c>
      <c r="E149" s="15">
        <v>10.95833</v>
      </c>
      <c r="F149" s="15">
        <v>6.5053400000000003</v>
      </c>
      <c r="G149" s="15">
        <v>5.5822399999999996</v>
      </c>
    </row>
    <row r="150" spans="2:7" ht="14.25" x14ac:dyDescent="0.4">
      <c r="B150" s="15">
        <v>220.6</v>
      </c>
      <c r="C150" s="15">
        <v>14.6158</v>
      </c>
      <c r="D150" s="15">
        <v>10.943949999999999</v>
      </c>
      <c r="E150" s="15">
        <v>10.810460000000001</v>
      </c>
      <c r="F150" s="15">
        <v>6.3137100000000004</v>
      </c>
      <c r="G150" s="15">
        <v>5.3412100000000002</v>
      </c>
    </row>
    <row r="151" spans="2:7" ht="14.25" x14ac:dyDescent="0.4">
      <c r="B151" s="15">
        <v>220.4</v>
      </c>
      <c r="C151" s="15">
        <v>14.342079999999999</v>
      </c>
      <c r="D151" s="15">
        <v>10.670820000000001</v>
      </c>
      <c r="E151" s="15">
        <v>10.65212</v>
      </c>
      <c r="F151" s="15">
        <v>6.1308499999999997</v>
      </c>
      <c r="G151" s="15">
        <v>5.1017099999999997</v>
      </c>
    </row>
    <row r="152" spans="2:7" ht="14.25" x14ac:dyDescent="0.4">
      <c r="B152" s="15">
        <v>220.2</v>
      </c>
      <c r="C152" s="15">
        <v>14.057029999999999</v>
      </c>
      <c r="D152" s="15">
        <v>10.38294</v>
      </c>
      <c r="E152" s="15">
        <v>10.487159999999999</v>
      </c>
      <c r="F152" s="15">
        <v>5.9501999999999997</v>
      </c>
      <c r="G152" s="15">
        <v>4.86517</v>
      </c>
    </row>
    <row r="153" spans="2:7" ht="14.25" x14ac:dyDescent="0.4">
      <c r="B153" s="15">
        <v>220</v>
      </c>
      <c r="C153" s="15">
        <v>13.762740000000001</v>
      </c>
      <c r="D153" s="15">
        <v>10.08367</v>
      </c>
      <c r="E153" s="15">
        <v>10.315580000000001</v>
      </c>
      <c r="F153" s="15">
        <v>5.7682599999999997</v>
      </c>
      <c r="G153" s="15">
        <v>4.62934</v>
      </c>
    </row>
    <row r="154" spans="2:7" ht="14.25" x14ac:dyDescent="0.4">
      <c r="B154" s="15">
        <v>219.8</v>
      </c>
      <c r="C154" s="15">
        <v>13.45782</v>
      </c>
      <c r="D154" s="15">
        <v>9.7750299999999992</v>
      </c>
      <c r="E154" s="15">
        <v>10.141550000000001</v>
      </c>
      <c r="F154" s="15">
        <v>5.5811500000000001</v>
      </c>
      <c r="G154" s="15">
        <v>4.3979499999999998</v>
      </c>
    </row>
    <row r="155" spans="2:7" ht="14.25" x14ac:dyDescent="0.4">
      <c r="B155" s="15">
        <v>219.6</v>
      </c>
      <c r="C155" s="15">
        <v>13.141769999999999</v>
      </c>
      <c r="D155" s="15">
        <v>9.4598300000000002</v>
      </c>
      <c r="E155" s="15">
        <v>9.96373</v>
      </c>
      <c r="F155" s="15">
        <v>5.38612</v>
      </c>
      <c r="G155" s="15">
        <v>4.1706399999999997</v>
      </c>
    </row>
    <row r="156" spans="2:7" ht="14.25" x14ac:dyDescent="0.4">
      <c r="B156" s="15">
        <v>219.4</v>
      </c>
      <c r="C156" s="15">
        <v>12.809850000000001</v>
      </c>
      <c r="D156" s="15">
        <v>9.1315399999999993</v>
      </c>
      <c r="E156" s="15">
        <v>9.7802699999999998</v>
      </c>
      <c r="F156" s="15">
        <v>5.1784800000000004</v>
      </c>
      <c r="G156" s="15">
        <v>3.93913</v>
      </c>
    </row>
    <row r="157" spans="2:7" ht="14.25" x14ac:dyDescent="0.4">
      <c r="B157" s="15">
        <v>219.2</v>
      </c>
      <c r="C157" s="15">
        <v>12.450609999999999</v>
      </c>
      <c r="D157" s="15">
        <v>8.7897599999999994</v>
      </c>
      <c r="E157" s="15">
        <v>9.5921099999999999</v>
      </c>
      <c r="F157" s="15">
        <v>4.9535999999999998</v>
      </c>
      <c r="G157" s="15">
        <v>3.7013799999999999</v>
      </c>
    </row>
    <row r="158" spans="2:7" ht="14.25" x14ac:dyDescent="0.4">
      <c r="B158" s="15">
        <v>219</v>
      </c>
      <c r="C158" s="15">
        <v>12.061859999999999</v>
      </c>
      <c r="D158" s="15">
        <v>8.4371399999999994</v>
      </c>
      <c r="E158" s="15">
        <v>9.3994</v>
      </c>
      <c r="F158" s="15">
        <v>4.7101499999999996</v>
      </c>
      <c r="G158" s="15">
        <v>3.4571399999999999</v>
      </c>
    </row>
    <row r="159" spans="2:7" ht="14.25" x14ac:dyDescent="0.4">
      <c r="B159" s="15">
        <v>218.8</v>
      </c>
      <c r="C159" s="15">
        <v>11.6511</v>
      </c>
      <c r="D159" s="15">
        <v>8.0772899999999996</v>
      </c>
      <c r="E159" s="15">
        <v>9.2048100000000002</v>
      </c>
      <c r="F159" s="15">
        <v>4.4543799999999996</v>
      </c>
      <c r="G159" s="15">
        <v>3.2066699999999999</v>
      </c>
    </row>
    <row r="160" spans="2:7" ht="14.25" x14ac:dyDescent="0.4">
      <c r="B160" s="15">
        <v>218.6</v>
      </c>
      <c r="C160" s="15">
        <v>11.22528</v>
      </c>
      <c r="D160" s="15">
        <v>7.7104200000000001</v>
      </c>
      <c r="E160" s="15">
        <v>9.0085899999999999</v>
      </c>
      <c r="F160" s="15">
        <v>4.1866300000000001</v>
      </c>
      <c r="G160" s="15">
        <v>2.9573999999999998</v>
      </c>
    </row>
    <row r="161" spans="2:7" ht="14.25" x14ac:dyDescent="0.4">
      <c r="B161" s="15">
        <v>218.4</v>
      </c>
      <c r="C161" s="15">
        <v>10.783440000000001</v>
      </c>
      <c r="D161" s="15">
        <v>7.3384299999999998</v>
      </c>
      <c r="E161" s="15">
        <v>8.8122199999999999</v>
      </c>
      <c r="F161" s="15">
        <v>3.9075099999999998</v>
      </c>
      <c r="G161" s="15">
        <v>2.7092700000000001</v>
      </c>
    </row>
    <row r="162" spans="2:7" ht="14.25" x14ac:dyDescent="0.4">
      <c r="B162" s="15">
        <v>218.2</v>
      </c>
      <c r="C162" s="15">
        <v>10.31991</v>
      </c>
      <c r="D162" s="15">
        <v>6.9579399999999998</v>
      </c>
      <c r="E162" s="15">
        <v>8.6085600000000007</v>
      </c>
      <c r="F162" s="15">
        <v>3.6082000000000001</v>
      </c>
      <c r="G162" s="15">
        <v>2.45282</v>
      </c>
    </row>
    <row r="163" spans="2:7" ht="14.25" x14ac:dyDescent="0.4">
      <c r="B163" s="15">
        <v>218</v>
      </c>
      <c r="C163" s="15">
        <v>9.8384699999999992</v>
      </c>
      <c r="D163" s="15">
        <v>6.5711399999999998</v>
      </c>
      <c r="E163" s="15">
        <v>8.3969299999999993</v>
      </c>
      <c r="F163" s="15">
        <v>3.2927399999999998</v>
      </c>
      <c r="G163" s="15">
        <v>2.1880799999999998</v>
      </c>
    </row>
    <row r="164" spans="2:7" ht="14.25" x14ac:dyDescent="0.4">
      <c r="B164" s="15">
        <v>217.8</v>
      </c>
      <c r="C164" s="15">
        <v>9.3351299999999995</v>
      </c>
      <c r="D164" s="15">
        <v>6.1755800000000001</v>
      </c>
      <c r="E164" s="15">
        <v>8.1764299999999999</v>
      </c>
      <c r="F164" s="15">
        <v>2.9668999999999999</v>
      </c>
      <c r="G164" s="15">
        <v>1.90459</v>
      </c>
    </row>
    <row r="165" spans="2:7" ht="14.25" x14ac:dyDescent="0.4">
      <c r="B165" s="15">
        <v>217.6</v>
      </c>
      <c r="C165" s="15">
        <v>8.8069799999999994</v>
      </c>
      <c r="D165" s="15">
        <v>5.7672800000000004</v>
      </c>
      <c r="E165" s="15">
        <v>7.9440400000000002</v>
      </c>
      <c r="F165" s="15">
        <v>2.6262699999999999</v>
      </c>
      <c r="G165" s="15">
        <v>1.59863</v>
      </c>
    </row>
    <row r="166" spans="2:7" ht="14.25" x14ac:dyDescent="0.4">
      <c r="B166" s="15">
        <v>217.4</v>
      </c>
      <c r="C166" s="15">
        <v>8.2518600000000006</v>
      </c>
      <c r="D166" s="15">
        <v>5.3395400000000004</v>
      </c>
      <c r="E166" s="15">
        <v>7.6934899999999997</v>
      </c>
      <c r="F166" s="15">
        <v>2.26702</v>
      </c>
      <c r="G166" s="15">
        <v>1.2661</v>
      </c>
    </row>
    <row r="167" spans="2:7" ht="14.25" x14ac:dyDescent="0.4">
      <c r="B167" s="15">
        <v>217.2</v>
      </c>
      <c r="C167" s="15">
        <v>7.66967</v>
      </c>
      <c r="D167" s="15">
        <v>4.8895600000000004</v>
      </c>
      <c r="E167" s="15">
        <v>7.4242299999999997</v>
      </c>
      <c r="F167" s="15">
        <v>1.8841399999999999</v>
      </c>
      <c r="G167" s="15">
        <v>0.90832999999999997</v>
      </c>
    </row>
    <row r="168" spans="2:7" ht="14.25" x14ac:dyDescent="0.4">
      <c r="B168" s="15">
        <v>217</v>
      </c>
      <c r="C168" s="15">
        <v>7.0669899999999997</v>
      </c>
      <c r="D168" s="15">
        <v>4.4199099999999998</v>
      </c>
      <c r="E168" s="15">
        <v>7.1381300000000003</v>
      </c>
      <c r="F168" s="15">
        <v>1.4780599999999999</v>
      </c>
      <c r="G168" s="15">
        <v>0.52732000000000001</v>
      </c>
    </row>
    <row r="169" spans="2:7" ht="14.25" x14ac:dyDescent="0.4">
      <c r="B169" s="15">
        <v>216.8</v>
      </c>
      <c r="C169" s="15">
        <v>6.4452299999999996</v>
      </c>
      <c r="D169" s="15">
        <v>3.9338700000000002</v>
      </c>
      <c r="E169" s="15">
        <v>6.8280599999999998</v>
      </c>
      <c r="F169" s="15">
        <v>1.05244</v>
      </c>
      <c r="G169" s="15">
        <v>0.13103000000000001</v>
      </c>
    </row>
    <row r="170" spans="2:7" ht="14.25" x14ac:dyDescent="0.4">
      <c r="B170" s="15">
        <v>216.6</v>
      </c>
      <c r="C170" s="15">
        <v>5.8054500000000004</v>
      </c>
      <c r="D170" s="15">
        <v>3.43859</v>
      </c>
      <c r="E170" s="15">
        <v>6.4902899999999999</v>
      </c>
      <c r="F170" s="15">
        <v>0.61468999999999996</v>
      </c>
      <c r="G170" s="15">
        <v>-0.27816000000000002</v>
      </c>
    </row>
    <row r="171" spans="2:7" ht="14.25" x14ac:dyDescent="0.4">
      <c r="B171" s="15">
        <v>216.4</v>
      </c>
      <c r="C171" s="15">
        <v>5.1489500000000001</v>
      </c>
      <c r="D171" s="15">
        <v>2.93588</v>
      </c>
      <c r="E171" s="15">
        <v>6.1308999999999996</v>
      </c>
      <c r="F171" s="15">
        <v>0.17011999999999999</v>
      </c>
      <c r="G171" s="15">
        <v>-0.69825999999999999</v>
      </c>
    </row>
    <row r="172" spans="2:7" ht="14.25" x14ac:dyDescent="0.4">
      <c r="B172" s="15">
        <v>216.2</v>
      </c>
      <c r="C172" s="15">
        <v>4.4730999999999996</v>
      </c>
      <c r="D172" s="15">
        <v>2.4214699999999998</v>
      </c>
      <c r="E172" s="15">
        <v>5.75671</v>
      </c>
      <c r="F172" s="15">
        <v>-0.28369</v>
      </c>
      <c r="G172" s="15">
        <v>-1.12324</v>
      </c>
    </row>
    <row r="173" spans="2:7" ht="14.25" x14ac:dyDescent="0.4">
      <c r="B173" s="15">
        <v>216</v>
      </c>
      <c r="C173" s="15">
        <v>3.7801</v>
      </c>
      <c r="D173" s="15">
        <v>1.8985799999999999</v>
      </c>
      <c r="E173" s="15">
        <v>5.3643900000000002</v>
      </c>
      <c r="F173" s="15">
        <v>-0.73967000000000005</v>
      </c>
      <c r="G173" s="15">
        <v>-1.55193</v>
      </c>
    </row>
    <row r="174" spans="2:7" ht="14.25" x14ac:dyDescent="0.4">
      <c r="B174" s="15">
        <v>215.8</v>
      </c>
      <c r="C174" s="15">
        <v>3.08243</v>
      </c>
      <c r="D174" s="15">
        <v>1.3682000000000001</v>
      </c>
      <c r="E174" s="15">
        <v>4.9544499999999996</v>
      </c>
      <c r="F174" s="15">
        <v>-1.1933800000000001</v>
      </c>
      <c r="G174" s="15">
        <v>-1.9819</v>
      </c>
    </row>
    <row r="175" spans="2:7" ht="14.25" x14ac:dyDescent="0.4">
      <c r="B175" s="15">
        <v>215.6</v>
      </c>
      <c r="C175" s="15">
        <v>2.3759000000000001</v>
      </c>
      <c r="D175" s="15">
        <v>0.82857999999999998</v>
      </c>
      <c r="E175" s="15">
        <v>4.52067</v>
      </c>
      <c r="F175" s="15">
        <v>-1.64821</v>
      </c>
      <c r="G175" s="15">
        <v>-2.4177900000000001</v>
      </c>
    </row>
    <row r="176" spans="2:7" ht="14.25" x14ac:dyDescent="0.4">
      <c r="B176" s="15">
        <v>215.4</v>
      </c>
      <c r="C176" s="15">
        <v>1.6559200000000001</v>
      </c>
      <c r="D176" s="15">
        <v>0.27778000000000003</v>
      </c>
      <c r="E176" s="15">
        <v>4.0621499999999999</v>
      </c>
      <c r="F176" s="15">
        <v>-2.1081599999999998</v>
      </c>
      <c r="G176" s="15">
        <v>-2.8667099999999999</v>
      </c>
    </row>
    <row r="177" spans="2:7" ht="14.25" x14ac:dyDescent="0.4">
      <c r="B177" s="15">
        <v>215.2</v>
      </c>
      <c r="C177" s="15">
        <v>0.91866000000000003</v>
      </c>
      <c r="D177" s="15">
        <v>-0.28806999999999999</v>
      </c>
      <c r="E177" s="15">
        <v>3.5802</v>
      </c>
      <c r="F177" s="15">
        <v>-2.5702799999999999</v>
      </c>
      <c r="G177" s="15">
        <v>-3.32864</v>
      </c>
    </row>
    <row r="178" spans="2:7" ht="14.25" x14ac:dyDescent="0.4">
      <c r="B178" s="15">
        <v>215</v>
      </c>
      <c r="C178" s="15">
        <v>0.16356999999999999</v>
      </c>
      <c r="D178" s="15">
        <v>-0.86882000000000004</v>
      </c>
      <c r="E178" s="15">
        <v>3.0741399999999999</v>
      </c>
      <c r="F178" s="15">
        <v>-3.03234</v>
      </c>
      <c r="G178" s="15">
        <v>-3.7975300000000001</v>
      </c>
    </row>
    <row r="179" spans="2:7" ht="14.25" x14ac:dyDescent="0.4">
      <c r="B179" s="15">
        <v>214.8</v>
      </c>
      <c r="C179" s="15">
        <v>-0.60631999999999997</v>
      </c>
      <c r="D179" s="15">
        <v>-1.4652499999999999</v>
      </c>
      <c r="E179" s="15">
        <v>2.5421299999999998</v>
      </c>
      <c r="F179" s="15">
        <v>-3.4895700000000001</v>
      </c>
      <c r="G179" s="15">
        <v>-4.27536</v>
      </c>
    </row>
    <row r="180" spans="2:7" ht="14.25" x14ac:dyDescent="0.4">
      <c r="B180" s="15">
        <v>214.6</v>
      </c>
      <c r="C180" s="15">
        <v>-1.3853599999999999</v>
      </c>
      <c r="D180" s="15">
        <v>-2.07517</v>
      </c>
      <c r="E180" s="15">
        <v>1.99474</v>
      </c>
      <c r="F180" s="15">
        <v>-3.94469</v>
      </c>
      <c r="G180" s="15">
        <v>-4.7574699999999996</v>
      </c>
    </row>
    <row r="181" spans="2:7" ht="14.25" x14ac:dyDescent="0.4">
      <c r="B181" s="15">
        <v>214.4</v>
      </c>
      <c r="C181" s="15">
        <v>-2.1690399999999999</v>
      </c>
      <c r="D181" s="15">
        <v>-2.6943899999999998</v>
      </c>
      <c r="E181" s="15">
        <v>1.4347399999999999</v>
      </c>
      <c r="F181" s="15">
        <v>-4.3995800000000003</v>
      </c>
      <c r="G181" s="15">
        <v>-5.2382999999999997</v>
      </c>
    </row>
    <row r="182" spans="2:7" ht="14.25" x14ac:dyDescent="0.4">
      <c r="B182" s="15">
        <v>214.2</v>
      </c>
      <c r="C182" s="15">
        <v>-2.9540500000000001</v>
      </c>
      <c r="D182" s="15">
        <v>-3.31115</v>
      </c>
      <c r="E182" s="15">
        <v>0.86809999999999998</v>
      </c>
      <c r="F182" s="15">
        <v>-4.8508199999999997</v>
      </c>
      <c r="G182" s="15">
        <v>-5.7122299999999999</v>
      </c>
    </row>
    <row r="183" spans="2:7" ht="14.25" x14ac:dyDescent="0.4">
      <c r="B183" s="15">
        <v>214</v>
      </c>
      <c r="C183" s="15">
        <v>-3.7496700000000001</v>
      </c>
      <c r="D183" s="15">
        <v>-3.9257499999999999</v>
      </c>
      <c r="E183" s="15">
        <v>0.29191</v>
      </c>
      <c r="F183" s="15">
        <v>-5.2984200000000001</v>
      </c>
      <c r="G183" s="15">
        <v>-6.1865699999999997</v>
      </c>
    </row>
    <row r="184" spans="2:7" ht="14.25" x14ac:dyDescent="0.4">
      <c r="B184" s="15">
        <v>213.8</v>
      </c>
      <c r="C184" s="15">
        <v>-4.5483200000000004</v>
      </c>
      <c r="D184" s="15">
        <v>-4.5394899999999998</v>
      </c>
      <c r="E184" s="15">
        <v>-0.29380000000000001</v>
      </c>
      <c r="F184" s="15">
        <v>-5.74139</v>
      </c>
      <c r="G184" s="15">
        <v>-6.6620900000000001</v>
      </c>
    </row>
    <row r="185" spans="2:7" ht="14.25" x14ac:dyDescent="0.4">
      <c r="B185" s="15">
        <v>213.6</v>
      </c>
      <c r="C185" s="15">
        <v>-5.3530800000000003</v>
      </c>
      <c r="D185" s="15">
        <v>-5.1541199999999998</v>
      </c>
      <c r="E185" s="15">
        <v>-0.89283999999999997</v>
      </c>
      <c r="F185" s="15">
        <v>-6.1813399999999996</v>
      </c>
      <c r="G185" s="15">
        <v>-7.1418999999999997</v>
      </c>
    </row>
    <row r="186" spans="2:7" ht="14.25" x14ac:dyDescent="0.4">
      <c r="B186" s="15">
        <v>213.4</v>
      </c>
      <c r="C186" s="15">
        <v>-6.1694000000000004</v>
      </c>
      <c r="D186" s="15">
        <v>-5.7723800000000001</v>
      </c>
      <c r="E186" s="15">
        <v>-1.4958499999999999</v>
      </c>
      <c r="F186" s="15">
        <v>-6.61076</v>
      </c>
      <c r="G186" s="15">
        <v>-7.6243499999999997</v>
      </c>
    </row>
    <row r="187" spans="2:7" ht="14.25" x14ac:dyDescent="0.4">
      <c r="B187" s="15">
        <v>213.2</v>
      </c>
      <c r="C187" s="15">
        <v>-6.9992000000000001</v>
      </c>
      <c r="D187" s="15">
        <v>-6.3982700000000001</v>
      </c>
      <c r="E187" s="15">
        <v>-2.1029399999999998</v>
      </c>
      <c r="F187" s="15">
        <v>-7.03104</v>
      </c>
      <c r="G187" s="15">
        <v>-8.1084700000000005</v>
      </c>
    </row>
    <row r="188" spans="2:7" ht="14.25" x14ac:dyDescent="0.4">
      <c r="B188" s="15">
        <v>213</v>
      </c>
      <c r="C188" s="15">
        <v>-7.8374499999999996</v>
      </c>
      <c r="D188" s="15">
        <v>-7.0367800000000003</v>
      </c>
      <c r="E188" s="15">
        <v>-2.7280000000000002</v>
      </c>
      <c r="F188" s="15">
        <v>-7.4467100000000004</v>
      </c>
      <c r="G188" s="15">
        <v>-8.60501</v>
      </c>
    </row>
    <row r="189" spans="2:7" ht="14.25" x14ac:dyDescent="0.4">
      <c r="B189" s="15">
        <v>212.8</v>
      </c>
      <c r="C189" s="15">
        <v>-8.6760599999999997</v>
      </c>
      <c r="D189" s="15">
        <v>-7.6813900000000004</v>
      </c>
      <c r="E189" s="15">
        <v>-3.3664700000000001</v>
      </c>
      <c r="F189" s="15">
        <v>-7.8510600000000004</v>
      </c>
      <c r="G189" s="15">
        <v>-9.1122099999999993</v>
      </c>
    </row>
    <row r="190" spans="2:7" ht="14.25" x14ac:dyDescent="0.4">
      <c r="B190" s="15">
        <v>212.6</v>
      </c>
      <c r="C190" s="15">
        <v>-9.5194299999999998</v>
      </c>
      <c r="D190" s="15">
        <v>-8.3338599999999996</v>
      </c>
      <c r="E190" s="15">
        <v>-4.0177500000000004</v>
      </c>
      <c r="F190" s="15">
        <v>-8.2445599999999999</v>
      </c>
      <c r="G190" s="15">
        <v>-9.6290300000000002</v>
      </c>
    </row>
    <row r="191" spans="2:7" ht="14.25" x14ac:dyDescent="0.4">
      <c r="B191" s="15">
        <v>212.4</v>
      </c>
      <c r="C191" s="15">
        <v>-10.37584</v>
      </c>
      <c r="D191" s="15">
        <v>-8.9978300000000004</v>
      </c>
      <c r="E191" s="15">
        <v>-4.6788499999999997</v>
      </c>
      <c r="F191" s="15">
        <v>-8.6299299999999999</v>
      </c>
      <c r="G191" s="15">
        <v>-10.154769999999999</v>
      </c>
    </row>
    <row r="192" spans="2:7" ht="14.25" x14ac:dyDescent="0.4">
      <c r="B192" s="15">
        <v>212.2</v>
      </c>
      <c r="C192" s="15">
        <v>-11.24493</v>
      </c>
      <c r="D192" s="15">
        <v>-9.6710700000000003</v>
      </c>
      <c r="E192" s="15">
        <v>-5.3463000000000003</v>
      </c>
      <c r="F192" s="15">
        <v>-9.0052599999999998</v>
      </c>
      <c r="G192" s="15">
        <v>-10.68432</v>
      </c>
    </row>
    <row r="193" spans="2:7" ht="14.25" x14ac:dyDescent="0.4">
      <c r="B193" s="15">
        <v>212</v>
      </c>
      <c r="C193" s="15">
        <v>-12.122030000000001</v>
      </c>
      <c r="D193" s="15">
        <v>-10.3505</v>
      </c>
      <c r="E193" s="15">
        <v>-6.0196399999999999</v>
      </c>
      <c r="F193" s="15">
        <v>-9.3711900000000004</v>
      </c>
      <c r="G193" s="15">
        <v>-11.212490000000001</v>
      </c>
    </row>
    <row r="194" spans="2:7" ht="14.25" x14ac:dyDescent="0.4">
      <c r="B194" s="15">
        <v>211.8</v>
      </c>
      <c r="C194" s="15">
        <v>-12.9956</v>
      </c>
      <c r="D194" s="15">
        <v>-11.029909999999999</v>
      </c>
      <c r="E194" s="15">
        <v>-6.6953699999999996</v>
      </c>
      <c r="F194" s="15">
        <v>-9.7229100000000006</v>
      </c>
      <c r="G194" s="15">
        <v>-11.74273</v>
      </c>
    </row>
    <row r="195" spans="2:7" ht="14.25" x14ac:dyDescent="0.4">
      <c r="B195" s="15">
        <v>211.6</v>
      </c>
      <c r="C195" s="15">
        <v>-13.857250000000001</v>
      </c>
      <c r="D195" s="15">
        <v>-11.70899</v>
      </c>
      <c r="E195" s="15">
        <v>-7.3677099999999998</v>
      </c>
      <c r="F195" s="15">
        <v>-10.0586</v>
      </c>
      <c r="G195" s="15">
        <v>-12.268829999999999</v>
      </c>
    </row>
    <row r="196" spans="2:7" ht="14.25" x14ac:dyDescent="0.4">
      <c r="B196" s="15">
        <v>211.4</v>
      </c>
      <c r="C196" s="15">
        <v>-14.715</v>
      </c>
      <c r="D196" s="15">
        <v>-12.38682</v>
      </c>
      <c r="E196" s="15">
        <v>-8.0357500000000002</v>
      </c>
      <c r="F196" s="15">
        <v>-10.3825</v>
      </c>
      <c r="G196" s="15">
        <v>-12.78514</v>
      </c>
    </row>
    <row r="197" spans="2:7" ht="14.25" x14ac:dyDescent="0.4">
      <c r="B197" s="15">
        <v>211.2</v>
      </c>
      <c r="C197" s="15">
        <v>-15.56803</v>
      </c>
      <c r="D197" s="15">
        <v>-13.06377</v>
      </c>
      <c r="E197" s="15">
        <v>-8.7143800000000002</v>
      </c>
      <c r="F197" s="15">
        <v>-10.696</v>
      </c>
      <c r="G197" s="15">
        <v>-13.29144</v>
      </c>
    </row>
    <row r="198" spans="2:7" ht="14.25" x14ac:dyDescent="0.4">
      <c r="B198" s="15">
        <v>211</v>
      </c>
      <c r="C198" s="15">
        <v>-16.426269999999999</v>
      </c>
      <c r="D198" s="15">
        <v>-13.74737</v>
      </c>
      <c r="E198" s="15">
        <v>-9.4046199999999995</v>
      </c>
      <c r="F198" s="15">
        <v>-11.000590000000001</v>
      </c>
      <c r="G198" s="15">
        <v>-13.79416</v>
      </c>
    </row>
    <row r="199" spans="2:7" ht="14.25" x14ac:dyDescent="0.4">
      <c r="B199" s="15">
        <v>210.8</v>
      </c>
      <c r="C199" s="15">
        <v>-17.291329999999999</v>
      </c>
      <c r="D199" s="15">
        <v>-14.44159</v>
      </c>
      <c r="E199" s="15">
        <v>-10.107480000000001</v>
      </c>
      <c r="F199" s="15">
        <v>-11.29523</v>
      </c>
      <c r="G199" s="15">
        <v>-14.29791</v>
      </c>
    </row>
    <row r="200" spans="2:7" ht="14.25" x14ac:dyDescent="0.4">
      <c r="B200" s="15">
        <v>210.6</v>
      </c>
      <c r="C200" s="15">
        <v>-18.163039999999999</v>
      </c>
      <c r="D200" s="15">
        <v>-15.146430000000001</v>
      </c>
      <c r="E200" s="15">
        <v>-10.82188</v>
      </c>
      <c r="F200" s="15">
        <v>-11.583909999999999</v>
      </c>
      <c r="G200" s="15">
        <v>-14.795360000000001</v>
      </c>
    </row>
    <row r="201" spans="2:7" ht="14.25" x14ac:dyDescent="0.4">
      <c r="B201" s="15">
        <v>210.4</v>
      </c>
      <c r="C201" s="15">
        <v>-19.046240000000001</v>
      </c>
      <c r="D201" s="15">
        <v>-15.861090000000001</v>
      </c>
      <c r="E201" s="15">
        <v>-11.54813</v>
      </c>
      <c r="F201" s="15">
        <v>-11.8673</v>
      </c>
      <c r="G201" s="15">
        <v>-15.28345</v>
      </c>
    </row>
    <row r="202" spans="2:7" ht="14.25" x14ac:dyDescent="0.4">
      <c r="B202" s="15">
        <v>210.2</v>
      </c>
      <c r="C202" s="15">
        <v>-19.938970000000001</v>
      </c>
      <c r="D202" s="15">
        <v>-16.584379999999999</v>
      </c>
      <c r="E202" s="15">
        <v>-12.27515</v>
      </c>
      <c r="F202" s="15">
        <v>-12.139889999999999</v>
      </c>
      <c r="G202" s="15">
        <v>-15.76324</v>
      </c>
    </row>
    <row r="203" spans="2:7" ht="14.25" x14ac:dyDescent="0.4">
      <c r="B203" s="15">
        <v>210</v>
      </c>
      <c r="C203" s="15">
        <v>-20.83671</v>
      </c>
      <c r="D203" s="15">
        <v>-17.316990000000001</v>
      </c>
      <c r="E203" s="15">
        <v>-13.000579999999999</v>
      </c>
      <c r="F203" s="15">
        <v>-12.41194</v>
      </c>
      <c r="G203" s="15">
        <v>-16.242349999999998</v>
      </c>
    </row>
    <row r="204" spans="2:7" ht="14.25" x14ac:dyDescent="0.4">
      <c r="B204" s="15">
        <v>209.8</v>
      </c>
      <c r="C204" s="15">
        <v>-21.746259999999999</v>
      </c>
      <c r="D204" s="15">
        <v>-18.059989999999999</v>
      </c>
      <c r="E204" s="15">
        <v>-13.7256</v>
      </c>
      <c r="F204" s="15">
        <v>-12.68014</v>
      </c>
      <c r="G204" s="15">
        <v>-16.712119999999999</v>
      </c>
    </row>
    <row r="205" spans="2:7" ht="14.25" x14ac:dyDescent="0.4">
      <c r="B205" s="15">
        <v>209.6</v>
      </c>
      <c r="C205" s="15">
        <v>-22.676169999999999</v>
      </c>
      <c r="D205" s="15">
        <v>-18.81334</v>
      </c>
      <c r="E205" s="15">
        <v>-14.448560000000001</v>
      </c>
      <c r="F205" s="15">
        <v>-12.94825</v>
      </c>
      <c r="G205" s="15">
        <v>-17.169840000000001</v>
      </c>
    </row>
    <row r="206" spans="2:7" ht="14.25" x14ac:dyDescent="0.4">
      <c r="B206" s="15">
        <v>209.4</v>
      </c>
      <c r="C206" s="15">
        <v>-23.61917</v>
      </c>
      <c r="D206" s="15">
        <v>-19.583780000000001</v>
      </c>
      <c r="E206" s="15">
        <v>-15.16417</v>
      </c>
      <c r="F206" s="15">
        <v>-13.214700000000001</v>
      </c>
      <c r="G206" s="15">
        <v>-17.61778</v>
      </c>
    </row>
    <row r="207" spans="2:7" ht="14.25" x14ac:dyDescent="0.4">
      <c r="B207" s="15">
        <v>209.2</v>
      </c>
      <c r="C207" s="15">
        <v>-24.572199999999999</v>
      </c>
      <c r="D207" s="15">
        <v>-20.366240000000001</v>
      </c>
      <c r="E207" s="15">
        <v>-15.871180000000001</v>
      </c>
      <c r="F207" s="15">
        <v>-13.47401</v>
      </c>
      <c r="G207" s="15">
        <v>-18.053640000000001</v>
      </c>
    </row>
    <row r="208" spans="2:7" ht="14.25" x14ac:dyDescent="0.4">
      <c r="B208" s="15">
        <v>209</v>
      </c>
      <c r="C208" s="15">
        <v>-25.530159999999999</v>
      </c>
      <c r="D208" s="15">
        <v>-21.159120000000001</v>
      </c>
      <c r="E208" s="15">
        <v>-16.57471</v>
      </c>
      <c r="F208" s="15">
        <v>-13.72545</v>
      </c>
      <c r="G208" s="15">
        <v>-18.475840000000002</v>
      </c>
    </row>
    <row r="209" spans="2:7" ht="14.25" x14ac:dyDescent="0.4">
      <c r="B209" s="15">
        <v>208.8</v>
      </c>
      <c r="C209" s="15">
        <v>-26.489429999999999</v>
      </c>
      <c r="D209" s="15">
        <v>-21.964690000000001</v>
      </c>
      <c r="E209" s="15">
        <v>-17.281949999999998</v>
      </c>
      <c r="F209" s="15">
        <v>-13.972950000000001</v>
      </c>
      <c r="G209" s="15">
        <v>-18.892530000000001</v>
      </c>
    </row>
    <row r="210" spans="2:7" ht="14.25" x14ac:dyDescent="0.4">
      <c r="B210" s="15">
        <v>208.6</v>
      </c>
      <c r="C210" s="15">
        <v>-27.453769999999999</v>
      </c>
      <c r="D210" s="15">
        <v>-22.778700000000001</v>
      </c>
      <c r="E210" s="15">
        <v>-17.989280000000001</v>
      </c>
      <c r="F210" s="15">
        <v>-14.222810000000001</v>
      </c>
      <c r="G210" s="15">
        <v>-19.300850000000001</v>
      </c>
    </row>
    <row r="211" spans="2:7" ht="14.25" x14ac:dyDescent="0.4">
      <c r="B211" s="15">
        <v>208.4</v>
      </c>
      <c r="C211" s="15">
        <v>-28.436299999999999</v>
      </c>
      <c r="D211" s="15">
        <v>-23.606819999999999</v>
      </c>
      <c r="E211" s="15">
        <v>-18.704350000000002</v>
      </c>
      <c r="F211" s="15">
        <v>-14.476800000000001</v>
      </c>
      <c r="G211" s="15">
        <v>-19.703029999999998</v>
      </c>
    </row>
    <row r="212" spans="2:7" ht="14.25" x14ac:dyDescent="0.4">
      <c r="B212" s="15">
        <v>208.2</v>
      </c>
      <c r="C212" s="15">
        <v>-29.440270000000002</v>
      </c>
      <c r="D212" s="15">
        <v>-24.455169999999999</v>
      </c>
      <c r="E212" s="15">
        <v>-19.43008</v>
      </c>
      <c r="F212" s="15">
        <v>-14.736829999999999</v>
      </c>
      <c r="G212" s="15">
        <v>-20.107749999999999</v>
      </c>
    </row>
    <row r="213" spans="2:7" ht="14.25" x14ac:dyDescent="0.4">
      <c r="B213" s="15">
        <v>208</v>
      </c>
      <c r="C213" s="15">
        <v>-30.459140000000001</v>
      </c>
      <c r="D213" s="15">
        <v>-25.325780000000002</v>
      </c>
      <c r="E213" s="15">
        <v>-20.164670000000001</v>
      </c>
      <c r="F213" s="15">
        <v>-14.998089999999999</v>
      </c>
      <c r="G213" s="15">
        <v>-20.511320000000001</v>
      </c>
    </row>
    <row r="214" spans="2:7" ht="14.25" x14ac:dyDescent="0.4">
      <c r="B214" s="15">
        <v>207.8</v>
      </c>
      <c r="C214" s="15">
        <v>-31.494060000000001</v>
      </c>
      <c r="D214" s="15">
        <v>-26.209009999999999</v>
      </c>
      <c r="E214" s="15">
        <v>-20.89893</v>
      </c>
      <c r="F214" s="15">
        <v>-15.25515</v>
      </c>
      <c r="G214" s="15">
        <v>-20.912690000000001</v>
      </c>
    </row>
    <row r="215" spans="2:7" ht="14.25" x14ac:dyDescent="0.4">
      <c r="B215" s="15">
        <v>207.6</v>
      </c>
      <c r="C215" s="15">
        <v>-32.534280000000003</v>
      </c>
      <c r="D215" s="15">
        <v>-27.096920000000001</v>
      </c>
      <c r="E215" s="15">
        <v>-21.63964</v>
      </c>
      <c r="F215" s="15">
        <v>-15.518409999999999</v>
      </c>
      <c r="G215" s="15">
        <v>-21.303450000000002</v>
      </c>
    </row>
    <row r="216" spans="2:7" ht="14.25" x14ac:dyDescent="0.4">
      <c r="B216" s="15">
        <v>207.4</v>
      </c>
      <c r="C216" s="15">
        <v>-33.57159</v>
      </c>
      <c r="D216" s="15">
        <v>-27.99662</v>
      </c>
      <c r="E216" s="15">
        <v>-22.38626</v>
      </c>
      <c r="F216" s="15">
        <v>-15.787750000000001</v>
      </c>
      <c r="G216" s="15">
        <v>-21.683700000000002</v>
      </c>
    </row>
    <row r="217" spans="2:7" ht="14.25" x14ac:dyDescent="0.4">
      <c r="B217" s="15">
        <v>207.2</v>
      </c>
      <c r="C217" s="15">
        <v>-34.607230000000001</v>
      </c>
      <c r="D217" s="15">
        <v>-28.894929999999999</v>
      </c>
      <c r="E217" s="15">
        <v>-23.130130000000001</v>
      </c>
      <c r="F217" s="15">
        <v>-16.056889999999999</v>
      </c>
      <c r="G217" s="15">
        <v>-22.056080000000001</v>
      </c>
    </row>
    <row r="218" spans="2:7" ht="14.25" x14ac:dyDescent="0.4">
      <c r="B218" s="15">
        <v>207</v>
      </c>
      <c r="C218" s="15">
        <v>-35.638829999999999</v>
      </c>
      <c r="D218" s="15">
        <v>-29.795770000000001</v>
      </c>
      <c r="E218" s="15">
        <v>-23.871549999999999</v>
      </c>
      <c r="F218" s="15">
        <v>-16.321760000000001</v>
      </c>
      <c r="G218" s="15">
        <v>-22.42163</v>
      </c>
    </row>
    <row r="219" spans="2:7" ht="14.25" x14ac:dyDescent="0.4">
      <c r="B219" s="15">
        <v>206.8</v>
      </c>
      <c r="C219" s="15">
        <v>-36.67013</v>
      </c>
      <c r="D219" s="15">
        <v>-30.697870000000002</v>
      </c>
      <c r="E219" s="15">
        <v>-24.613029999999998</v>
      </c>
      <c r="F219" s="15">
        <v>-16.588789999999999</v>
      </c>
      <c r="G219" s="15">
        <v>-22.775580000000001</v>
      </c>
    </row>
    <row r="220" spans="2:7" ht="14.25" x14ac:dyDescent="0.4">
      <c r="B220" s="15">
        <v>206.6</v>
      </c>
      <c r="C220" s="15">
        <v>-37.706119999999999</v>
      </c>
      <c r="D220" s="15">
        <v>-31.590260000000001</v>
      </c>
      <c r="E220" s="15">
        <v>-25.34901</v>
      </c>
      <c r="F220" s="15">
        <v>-16.852910000000001</v>
      </c>
      <c r="G220" s="15">
        <v>-23.116320000000002</v>
      </c>
    </row>
    <row r="221" spans="2:7" ht="14.25" x14ac:dyDescent="0.4">
      <c r="B221" s="15">
        <v>206.4</v>
      </c>
      <c r="C221" s="15">
        <v>-38.735529999999997</v>
      </c>
      <c r="D221" s="15">
        <v>-32.46808</v>
      </c>
      <c r="E221" s="15">
        <v>-26.06765</v>
      </c>
      <c r="F221" s="15">
        <v>-17.10736</v>
      </c>
      <c r="G221" s="15">
        <v>-23.44144</v>
      </c>
    </row>
    <row r="222" spans="2:7" ht="14.25" x14ac:dyDescent="0.4">
      <c r="B222" s="15">
        <v>206.2</v>
      </c>
      <c r="C222" s="15">
        <v>-39.756880000000002</v>
      </c>
      <c r="D222" s="15">
        <v>-33.324080000000002</v>
      </c>
      <c r="E222" s="15">
        <v>-26.773530000000001</v>
      </c>
      <c r="F222" s="15">
        <v>-17.347999999999999</v>
      </c>
      <c r="G222" s="15">
        <v>-23.739059999999998</v>
      </c>
    </row>
    <row r="223" spans="2:7" ht="14.25" x14ac:dyDescent="0.4">
      <c r="B223" s="15">
        <v>206</v>
      </c>
      <c r="C223" s="15">
        <v>-40.778089999999999</v>
      </c>
      <c r="D223" s="15">
        <v>-34.160260000000001</v>
      </c>
      <c r="E223" s="15">
        <v>-27.482869999999998</v>
      </c>
      <c r="F223" s="15">
        <v>-17.579719999999998</v>
      </c>
      <c r="G223" s="15">
        <v>-24.019559999999998</v>
      </c>
    </row>
    <row r="224" spans="2:7" ht="14.25" x14ac:dyDescent="0.4">
      <c r="B224" s="15">
        <v>205.8</v>
      </c>
      <c r="C224" s="15">
        <v>-41.785789999999999</v>
      </c>
      <c r="D224" s="15">
        <v>-34.973480000000002</v>
      </c>
      <c r="E224" s="15">
        <v>-28.178730000000002</v>
      </c>
      <c r="F224" s="15">
        <v>-17.80545</v>
      </c>
      <c r="G224" s="15">
        <v>-24.28275</v>
      </c>
    </row>
    <row r="225" spans="2:7" ht="14.25" x14ac:dyDescent="0.4">
      <c r="B225" s="15">
        <v>205.6</v>
      </c>
      <c r="C225" s="15">
        <v>-42.787570000000002</v>
      </c>
      <c r="D225" s="15">
        <v>-35.762090000000001</v>
      </c>
      <c r="E225" s="15">
        <v>-28.861260000000001</v>
      </c>
      <c r="F225" s="15">
        <v>-18.02234</v>
      </c>
      <c r="G225" s="15">
        <v>-24.523420000000002</v>
      </c>
    </row>
    <row r="226" spans="2:7" ht="14.25" x14ac:dyDescent="0.4">
      <c r="B226" s="15">
        <v>205.4</v>
      </c>
      <c r="C226" s="15">
        <v>-43.774549999999998</v>
      </c>
      <c r="D226" s="15">
        <v>-36.528199999999998</v>
      </c>
      <c r="E226" s="15">
        <v>-29.544750000000001</v>
      </c>
      <c r="F226" s="15">
        <v>-18.226240000000001</v>
      </c>
      <c r="G226" s="15">
        <v>-24.744389999999999</v>
      </c>
    </row>
    <row r="227" spans="2:7" ht="14.25" x14ac:dyDescent="0.4">
      <c r="B227" s="15">
        <v>205.2</v>
      </c>
      <c r="C227" s="15">
        <v>-44.738700000000001</v>
      </c>
      <c r="D227" s="15">
        <v>-37.266779999999997</v>
      </c>
      <c r="E227" s="15">
        <v>-30.235669999999999</v>
      </c>
      <c r="F227" s="15">
        <v>-18.415279999999999</v>
      </c>
      <c r="G227" s="15">
        <v>-24.939530000000001</v>
      </c>
    </row>
    <row r="228" spans="2:7" ht="14.25" x14ac:dyDescent="0.4">
      <c r="B228" s="15">
        <v>205</v>
      </c>
      <c r="C228" s="15">
        <v>-45.680950000000003</v>
      </c>
      <c r="D228" s="15">
        <v>-37.975110000000001</v>
      </c>
      <c r="E228" s="15">
        <v>-30.915009999999999</v>
      </c>
      <c r="F228" s="15">
        <v>-18.588159999999998</v>
      </c>
      <c r="G228" s="15">
        <v>-25.11505</v>
      </c>
    </row>
    <row r="229" spans="2:7" ht="14.25" x14ac:dyDescent="0.4">
      <c r="B229" s="15">
        <v>204.8</v>
      </c>
      <c r="C229" s="15">
        <v>-46.609470000000002</v>
      </c>
      <c r="D229" s="15">
        <v>-38.646079999999998</v>
      </c>
      <c r="E229" s="15">
        <v>-31.568930000000002</v>
      </c>
      <c r="F229" s="15">
        <v>-18.745560000000001</v>
      </c>
      <c r="G229" s="15">
        <v>-25.267959999999999</v>
      </c>
    </row>
    <row r="230" spans="2:7" ht="14.25" x14ac:dyDescent="0.4">
      <c r="B230" s="15">
        <v>204.6</v>
      </c>
      <c r="C230" s="15">
        <v>-47.529789999999998</v>
      </c>
      <c r="D230" s="15">
        <v>-39.284550000000003</v>
      </c>
      <c r="E230" s="15">
        <v>-32.198349999999998</v>
      </c>
      <c r="F230" s="15">
        <v>-18.897269999999999</v>
      </c>
      <c r="G230" s="15">
        <v>-25.412269999999999</v>
      </c>
    </row>
    <row r="231" spans="2:7" ht="14.25" x14ac:dyDescent="0.4">
      <c r="B231" s="15">
        <v>204.4</v>
      </c>
      <c r="C231" s="15">
        <v>-48.43094</v>
      </c>
      <c r="D231" s="15">
        <v>-39.909799999999997</v>
      </c>
      <c r="E231" s="15">
        <v>-32.800539999999998</v>
      </c>
      <c r="F231" s="15">
        <v>-19.03359</v>
      </c>
      <c r="G231" s="15">
        <v>-25.53547</v>
      </c>
    </row>
    <row r="232" spans="2:7" ht="14.25" x14ac:dyDescent="0.4">
      <c r="B232" s="15">
        <v>204.2</v>
      </c>
      <c r="C232" s="15">
        <v>-49.308230000000002</v>
      </c>
      <c r="D232" s="15">
        <v>-40.525509999999997</v>
      </c>
      <c r="E232" s="15">
        <v>-33.36938</v>
      </c>
      <c r="F232" s="15">
        <v>-19.155999999999999</v>
      </c>
      <c r="G232" s="15">
        <v>-25.63503</v>
      </c>
    </row>
    <row r="233" spans="2:7" ht="14.25" x14ac:dyDescent="0.4">
      <c r="B233" s="15">
        <v>204</v>
      </c>
      <c r="C233" s="15">
        <v>-50.135890000000003</v>
      </c>
      <c r="D233" s="15">
        <v>-41.123730000000002</v>
      </c>
      <c r="E233" s="15">
        <v>-33.914529999999999</v>
      </c>
      <c r="F233" s="15">
        <v>-19.265350000000002</v>
      </c>
      <c r="G233" s="15">
        <v>-25.72354</v>
      </c>
    </row>
    <row r="234" spans="2:7" ht="14.25" x14ac:dyDescent="0.4">
      <c r="B234" s="15">
        <v>203.8</v>
      </c>
      <c r="C234" s="15">
        <v>-50.91283</v>
      </c>
      <c r="D234" s="15">
        <v>-41.698309999999999</v>
      </c>
      <c r="E234" s="15">
        <v>-34.433320000000002</v>
      </c>
      <c r="F234" s="15">
        <v>-19.36525</v>
      </c>
      <c r="G234" s="15">
        <v>-25.803509999999999</v>
      </c>
    </row>
    <row r="235" spans="2:7" ht="14.25" x14ac:dyDescent="0.4">
      <c r="B235" s="15">
        <v>203.6</v>
      </c>
      <c r="C235" s="15">
        <v>-51.617849999999997</v>
      </c>
      <c r="D235" s="15">
        <v>-42.227710000000002</v>
      </c>
      <c r="E235" s="15">
        <v>-34.917160000000003</v>
      </c>
      <c r="F235" s="15">
        <v>-19.45945</v>
      </c>
      <c r="G235" s="15">
        <v>-25.86673</v>
      </c>
    </row>
    <row r="236" spans="2:7" ht="14.25" x14ac:dyDescent="0.4">
      <c r="B236" s="15">
        <v>203.4</v>
      </c>
      <c r="C236" s="15">
        <v>-52.271479999999997</v>
      </c>
      <c r="D236" s="15">
        <v>-42.717239999999997</v>
      </c>
      <c r="E236" s="15">
        <v>-35.359830000000002</v>
      </c>
      <c r="F236" s="15">
        <v>-19.53989</v>
      </c>
      <c r="G236" s="15">
        <v>-25.926780000000001</v>
      </c>
    </row>
    <row r="237" spans="2:7" ht="14.25" x14ac:dyDescent="0.4">
      <c r="B237" s="15">
        <v>203.2</v>
      </c>
      <c r="C237" s="15">
        <v>-52.898910000000001</v>
      </c>
      <c r="D237" s="15">
        <v>-43.19247</v>
      </c>
      <c r="E237" s="15">
        <v>-35.779850000000003</v>
      </c>
      <c r="F237" s="15">
        <v>-19.621639999999999</v>
      </c>
      <c r="G237" s="15">
        <v>-25.98019</v>
      </c>
    </row>
    <row r="238" spans="2:7" ht="14.25" x14ac:dyDescent="0.4">
      <c r="B238" s="15">
        <v>203</v>
      </c>
      <c r="C238" s="15">
        <v>-53.503059999999998</v>
      </c>
      <c r="D238" s="15">
        <v>-43.69061</v>
      </c>
      <c r="E238" s="15">
        <v>-36.228870000000001</v>
      </c>
      <c r="F238" s="15">
        <v>-19.686530000000001</v>
      </c>
      <c r="G238" s="15">
        <v>-26.030660000000001</v>
      </c>
    </row>
    <row r="239" spans="2:7" ht="14.25" x14ac:dyDescent="0.4">
      <c r="B239" s="15">
        <v>202.8</v>
      </c>
      <c r="C239" s="15">
        <v>-54.100569999999998</v>
      </c>
      <c r="D239" s="15">
        <v>-44.193980000000003</v>
      </c>
      <c r="E239" s="15">
        <v>-36.692489999999999</v>
      </c>
      <c r="F239" s="15">
        <v>-19.75442</v>
      </c>
      <c r="G239" s="15">
        <v>-26.065709999999999</v>
      </c>
    </row>
    <row r="240" spans="2:7" ht="14.25" x14ac:dyDescent="0.4">
      <c r="B240" s="15">
        <v>202.6</v>
      </c>
      <c r="C240" s="15">
        <v>-54.68544</v>
      </c>
      <c r="D240" s="15">
        <v>-44.694020000000002</v>
      </c>
      <c r="E240" s="15">
        <v>-37.153109999999998</v>
      </c>
      <c r="F240" s="15">
        <v>-19.83426</v>
      </c>
      <c r="G240" s="15">
        <v>-26.091719999999999</v>
      </c>
    </row>
    <row r="241" spans="2:7" ht="14.25" x14ac:dyDescent="0.4">
      <c r="B241" s="15">
        <v>202.4</v>
      </c>
      <c r="C241" s="15">
        <v>-55.235770000000002</v>
      </c>
      <c r="D241" s="15">
        <v>-45.183120000000002</v>
      </c>
      <c r="E241" s="15">
        <v>-37.630040000000001</v>
      </c>
      <c r="F241" s="15">
        <v>-19.905429999999999</v>
      </c>
      <c r="G241" s="15">
        <v>-26.123919999999998</v>
      </c>
    </row>
    <row r="242" spans="2:7" ht="14.25" x14ac:dyDescent="0.4">
      <c r="B242" s="15">
        <v>202.2</v>
      </c>
      <c r="C242" s="15">
        <v>-55.735959999999999</v>
      </c>
      <c r="D242" s="15">
        <v>-45.651389999999999</v>
      </c>
      <c r="E242" s="15">
        <v>-38.100790000000003</v>
      </c>
      <c r="F242" s="15">
        <v>-19.99213</v>
      </c>
      <c r="G242" s="15">
        <v>-26.148949999999999</v>
      </c>
    </row>
    <row r="243" spans="2:7" ht="14.25" x14ac:dyDescent="0.4">
      <c r="B243" s="15">
        <v>202</v>
      </c>
      <c r="C243" s="15">
        <v>-56.188389999999998</v>
      </c>
      <c r="D243" s="15">
        <v>-46.121160000000003</v>
      </c>
      <c r="E243" s="15">
        <v>-38.563879999999997</v>
      </c>
      <c r="F243" s="15">
        <v>-20.065149999999999</v>
      </c>
      <c r="G243" s="15">
        <v>-26.146850000000001</v>
      </c>
    </row>
    <row r="244" spans="2:7" ht="14.25" x14ac:dyDescent="0.4">
      <c r="B244" s="15">
        <v>201.8</v>
      </c>
      <c r="C244" s="15">
        <v>-56.612110000000001</v>
      </c>
      <c r="D244" s="15">
        <v>-46.61477</v>
      </c>
      <c r="E244" s="15">
        <v>-38.99691</v>
      </c>
      <c r="F244" s="15">
        <v>-20.1203</v>
      </c>
      <c r="G244" s="15">
        <v>-26.130690000000001</v>
      </c>
    </row>
    <row r="245" spans="2:7" ht="14.25" x14ac:dyDescent="0.4">
      <c r="B245" s="15">
        <v>201.6</v>
      </c>
      <c r="C245" s="15">
        <v>-57.029150000000001</v>
      </c>
      <c r="D245" s="15">
        <v>-47.117429999999999</v>
      </c>
      <c r="E245" s="15">
        <v>-39.391120000000001</v>
      </c>
      <c r="F245" s="15">
        <v>-20.21086</v>
      </c>
      <c r="G245" s="15">
        <v>-26.086130000000001</v>
      </c>
    </row>
    <row r="246" spans="2:7" ht="14.25" x14ac:dyDescent="0.4">
      <c r="B246" s="15">
        <v>201.4</v>
      </c>
      <c r="C246" s="15">
        <v>-57.432989999999997</v>
      </c>
      <c r="D246" s="15">
        <v>-47.638590000000001</v>
      </c>
      <c r="E246" s="15">
        <v>-39.759950000000003</v>
      </c>
      <c r="F246" s="15">
        <v>-20.3401</v>
      </c>
      <c r="G246" s="15">
        <v>-26.046469999999999</v>
      </c>
    </row>
    <row r="247" spans="2:7" ht="14.25" x14ac:dyDescent="0.4">
      <c r="B247" s="15">
        <v>201.2</v>
      </c>
      <c r="C247" s="15">
        <v>-57.83643</v>
      </c>
      <c r="D247" s="15">
        <v>-48.155720000000002</v>
      </c>
      <c r="E247" s="15">
        <v>-40.085520000000002</v>
      </c>
      <c r="F247" s="15">
        <v>-20.487480000000001</v>
      </c>
      <c r="G247" s="15">
        <v>-26.029579999999999</v>
      </c>
    </row>
    <row r="248" spans="2:7" ht="14.25" x14ac:dyDescent="0.4">
      <c r="B248" s="15">
        <v>201</v>
      </c>
      <c r="C248" s="15">
        <v>-58.256459999999997</v>
      </c>
      <c r="D248" s="15">
        <v>-48.667949999999998</v>
      </c>
      <c r="E248" s="15">
        <v>-40.370959999999997</v>
      </c>
      <c r="F248" s="15">
        <v>-20.637370000000001</v>
      </c>
      <c r="G248" s="15">
        <v>-26.05359</v>
      </c>
    </row>
    <row r="249" spans="2:7" ht="14.25" x14ac:dyDescent="0.4">
      <c r="B249" s="15">
        <v>200.8</v>
      </c>
      <c r="C249" s="15">
        <v>-58.687359999999998</v>
      </c>
      <c r="D249" s="15">
        <v>-49.174059999999997</v>
      </c>
      <c r="E249" s="15">
        <v>-40.618459999999999</v>
      </c>
      <c r="F249" s="15">
        <v>-20.763529999999999</v>
      </c>
      <c r="G249" s="15">
        <v>-26.099</v>
      </c>
    </row>
    <row r="250" spans="2:7" ht="14.25" x14ac:dyDescent="0.4">
      <c r="B250" s="15">
        <v>200.6</v>
      </c>
      <c r="C250" s="15">
        <v>-59.128970000000002</v>
      </c>
      <c r="D250" s="15">
        <v>-49.690069999999999</v>
      </c>
      <c r="E250" s="15">
        <v>-40.815309999999997</v>
      </c>
      <c r="F250" s="15">
        <v>-20.866499999999998</v>
      </c>
      <c r="G250" s="15">
        <v>-26.162659999999999</v>
      </c>
    </row>
    <row r="251" spans="2:7" ht="14.25" x14ac:dyDescent="0.4">
      <c r="B251" s="15">
        <v>200.4</v>
      </c>
      <c r="C251" s="15">
        <v>-59.588999999999999</v>
      </c>
      <c r="D251" s="15">
        <v>-50.227170000000001</v>
      </c>
      <c r="E251" s="15">
        <v>-40.961419999999997</v>
      </c>
      <c r="F251" s="15">
        <v>-20.944310000000002</v>
      </c>
      <c r="G251" s="15">
        <v>-26.23929</v>
      </c>
    </row>
    <row r="252" spans="2:7" ht="14.25" x14ac:dyDescent="0.4">
      <c r="B252" s="15">
        <v>200.2</v>
      </c>
      <c r="C252" s="15">
        <v>-60.044789999999999</v>
      </c>
      <c r="D252" s="15">
        <v>-50.759749999999997</v>
      </c>
      <c r="E252" s="15">
        <v>-41.05442</v>
      </c>
      <c r="F252" s="15">
        <v>-20.974419999999999</v>
      </c>
      <c r="G252" s="15">
        <v>-26.311160000000001</v>
      </c>
    </row>
    <row r="253" spans="2:7" ht="14.25" x14ac:dyDescent="0.4">
      <c r="B253" s="15">
        <v>200</v>
      </c>
      <c r="C253" s="15">
        <v>-60.466030000000003</v>
      </c>
      <c r="D253" s="15">
        <v>-51.296790000000001</v>
      </c>
      <c r="E253" s="15">
        <v>-41.110840000000003</v>
      </c>
      <c r="F253" s="15">
        <v>-20.977779999999999</v>
      </c>
      <c r="G253" s="15">
        <v>-26.37509</v>
      </c>
    </row>
    <row r="254" spans="2:7" ht="14.25" x14ac:dyDescent="0.4">
      <c r="B254" s="15">
        <v>199.8</v>
      </c>
      <c r="C254" s="15">
        <v>-60.845709999999997</v>
      </c>
      <c r="D254" s="15">
        <v>-51.826639999999998</v>
      </c>
      <c r="E254" s="15">
        <v>-41.126379999999997</v>
      </c>
      <c r="F254" s="15">
        <v>-20.97561</v>
      </c>
      <c r="G254" s="15">
        <v>-26.464569999999998</v>
      </c>
    </row>
    <row r="255" spans="2:7" ht="14.25" x14ac:dyDescent="0.4">
      <c r="B255" s="15">
        <v>199.6</v>
      </c>
      <c r="C255" s="15">
        <v>-61.180799999999998</v>
      </c>
      <c r="D255" s="15">
        <v>-52.328749999999999</v>
      </c>
      <c r="E255" s="15">
        <v>-41.065339999999999</v>
      </c>
      <c r="F255" s="15">
        <v>-20.980650000000001</v>
      </c>
      <c r="G255" s="15">
        <v>-26.585750000000001</v>
      </c>
    </row>
    <row r="256" spans="2:7" ht="14.25" x14ac:dyDescent="0.4">
      <c r="B256" s="15">
        <v>199.4</v>
      </c>
      <c r="C256" s="15">
        <v>-61.416719999999998</v>
      </c>
      <c r="D256" s="15">
        <v>-52.805639999999997</v>
      </c>
      <c r="E256" s="15">
        <v>-40.934100000000001</v>
      </c>
      <c r="F256" s="15">
        <v>-20.947230000000001</v>
      </c>
      <c r="G256" s="15">
        <v>-26.72308</v>
      </c>
    </row>
    <row r="257" spans="2:7" ht="14.25" x14ac:dyDescent="0.4">
      <c r="B257" s="15">
        <v>199.2</v>
      </c>
      <c r="C257" s="15">
        <v>-61.575369999999999</v>
      </c>
      <c r="D257" s="15">
        <v>-53.240769999999998</v>
      </c>
      <c r="E257" s="15">
        <v>-40.723129999999998</v>
      </c>
      <c r="F257" s="15">
        <v>-20.880210000000002</v>
      </c>
      <c r="G257" s="15">
        <v>-26.864879999999999</v>
      </c>
    </row>
    <row r="258" spans="2:7" ht="14.25" x14ac:dyDescent="0.4">
      <c r="B258" s="15">
        <v>199</v>
      </c>
      <c r="C258" s="15">
        <v>-61.672930000000001</v>
      </c>
      <c r="D258" s="15">
        <v>-53.640560000000001</v>
      </c>
      <c r="E258" s="15">
        <v>-40.417020000000001</v>
      </c>
      <c r="F258" s="15">
        <v>-20.790859999999999</v>
      </c>
      <c r="G258" s="15">
        <v>-27.011099999999999</v>
      </c>
    </row>
    <row r="259" spans="2:7" ht="14.25" x14ac:dyDescent="0.4">
      <c r="B259" s="15">
        <v>198.8</v>
      </c>
      <c r="C259" s="15">
        <v>-61.706119999999999</v>
      </c>
      <c r="D259" s="15">
        <v>-53.992229999999999</v>
      </c>
      <c r="E259" s="15">
        <v>-40.051679999999998</v>
      </c>
      <c r="F259" s="15">
        <v>-20.66994</v>
      </c>
      <c r="G259" s="15">
        <v>-27.174720000000001</v>
      </c>
    </row>
    <row r="260" spans="2:7" ht="14.25" x14ac:dyDescent="0.4">
      <c r="B260" s="15">
        <v>198.6</v>
      </c>
      <c r="C260" s="15">
        <v>-61.672829999999998</v>
      </c>
      <c r="D260" s="15">
        <v>-54.249769999999998</v>
      </c>
      <c r="E260" s="15">
        <v>-39.592550000000003</v>
      </c>
      <c r="F260" s="15">
        <v>-20.55283</v>
      </c>
      <c r="G260" s="15">
        <v>-27.36665</v>
      </c>
    </row>
    <row r="261" spans="2:7" ht="14.25" x14ac:dyDescent="0.4">
      <c r="B261" s="15">
        <v>198.4</v>
      </c>
      <c r="C261" s="15">
        <v>-61.513489999999997</v>
      </c>
      <c r="D261" s="15">
        <v>-54.39284</v>
      </c>
      <c r="E261" s="15">
        <v>-39.036299999999997</v>
      </c>
      <c r="F261" s="15">
        <v>-20.400759999999998</v>
      </c>
      <c r="G261" s="15">
        <v>-27.556709999999999</v>
      </c>
    </row>
    <row r="262" spans="2:7" ht="14.25" x14ac:dyDescent="0.4">
      <c r="B262" s="15">
        <v>198.2</v>
      </c>
      <c r="C262" s="15">
        <v>-61.19867</v>
      </c>
      <c r="D262" s="15">
        <v>-54.42004</v>
      </c>
      <c r="E262" s="15">
        <v>-38.381390000000003</v>
      </c>
      <c r="F262" s="15">
        <v>-20.168690000000002</v>
      </c>
      <c r="G262" s="15">
        <v>-27.741610000000001</v>
      </c>
    </row>
    <row r="263" spans="2:7" ht="14.25" x14ac:dyDescent="0.4">
      <c r="B263" s="15">
        <v>198</v>
      </c>
      <c r="C263" s="15">
        <v>-60.717509999999997</v>
      </c>
      <c r="D263" s="15">
        <v>-54.300980000000003</v>
      </c>
      <c r="E263" s="15">
        <v>-37.650230000000001</v>
      </c>
      <c r="F263" s="15">
        <v>-19.86918</v>
      </c>
      <c r="G263" s="15">
        <v>-27.872399999999999</v>
      </c>
    </row>
    <row r="264" spans="2:7" ht="14.25" x14ac:dyDescent="0.4">
      <c r="B264" s="15">
        <v>197.8</v>
      </c>
      <c r="C264" s="15">
        <v>-60.050750000000001</v>
      </c>
      <c r="D264" s="15">
        <v>-54.053640000000001</v>
      </c>
      <c r="E264" s="15">
        <v>-36.865470000000002</v>
      </c>
      <c r="F264" s="15">
        <v>-19.520099999999999</v>
      </c>
      <c r="G264" s="15">
        <v>-27.941970000000001</v>
      </c>
    </row>
    <row r="265" spans="2:7" ht="14.25" x14ac:dyDescent="0.4">
      <c r="B265" s="15">
        <v>197.6</v>
      </c>
      <c r="C265" s="15">
        <v>-59.201929999999997</v>
      </c>
      <c r="D265" s="15">
        <v>-53.661320000000003</v>
      </c>
      <c r="E265" s="15">
        <v>-36.003300000000003</v>
      </c>
      <c r="F265" s="15">
        <v>-19.142240000000001</v>
      </c>
      <c r="G265" s="15">
        <v>-27.957940000000001</v>
      </c>
    </row>
    <row r="266" spans="2:7" ht="14.25" x14ac:dyDescent="0.4">
      <c r="B266" s="15">
        <v>197.4</v>
      </c>
      <c r="C266" s="15">
        <v>-58.169829999999997</v>
      </c>
      <c r="D266" s="15">
        <v>-53.111510000000003</v>
      </c>
      <c r="E266" s="15">
        <v>-35.016370000000002</v>
      </c>
      <c r="F266" s="15">
        <v>-18.72748</v>
      </c>
      <c r="G266" s="15">
        <v>-27.902200000000001</v>
      </c>
    </row>
    <row r="267" spans="2:7" ht="14.25" x14ac:dyDescent="0.4">
      <c r="B267" s="15">
        <v>197.2</v>
      </c>
      <c r="C267" s="15">
        <v>-56.975520000000003</v>
      </c>
      <c r="D267" s="15">
        <v>-52.378129999999999</v>
      </c>
      <c r="E267" s="15">
        <v>-33.929279999999999</v>
      </c>
      <c r="F267" s="15">
        <v>-18.263300000000001</v>
      </c>
      <c r="G267" s="15">
        <v>-27.773409999999998</v>
      </c>
    </row>
    <row r="268" spans="2:7" ht="14.25" x14ac:dyDescent="0.4">
      <c r="B268" s="15">
        <v>197</v>
      </c>
      <c r="C268" s="15">
        <v>-55.632950000000001</v>
      </c>
      <c r="D268" s="15">
        <v>-51.48565</v>
      </c>
      <c r="E268" s="15">
        <v>-32.759450000000001</v>
      </c>
      <c r="F268" s="15">
        <v>-17.764690000000002</v>
      </c>
      <c r="G268" s="15">
        <v>-27.568680000000001</v>
      </c>
    </row>
    <row r="269" spans="2:7" ht="14.25" x14ac:dyDescent="0.4">
      <c r="B269" s="15">
        <v>196.8</v>
      </c>
      <c r="C269" s="15">
        <v>-54.153860000000002</v>
      </c>
      <c r="D269" s="15">
        <v>-50.441200000000002</v>
      </c>
      <c r="E269" s="15">
        <v>-31.529679999999999</v>
      </c>
      <c r="F269" s="15">
        <v>-17.236229999999999</v>
      </c>
      <c r="G269" s="15">
        <v>-27.3</v>
      </c>
    </row>
    <row r="270" spans="2:7" ht="14.25" x14ac:dyDescent="0.4">
      <c r="B270" s="15">
        <v>196.6</v>
      </c>
      <c r="C270" s="15">
        <v>-52.521880000000003</v>
      </c>
      <c r="D270" s="15">
        <v>-49.22578</v>
      </c>
      <c r="E270" s="15">
        <v>-30.238250000000001</v>
      </c>
      <c r="F270" s="15">
        <v>-16.647819999999999</v>
      </c>
      <c r="G270" s="15">
        <v>-26.955269999999999</v>
      </c>
    </row>
    <row r="271" spans="2:7" ht="14.25" x14ac:dyDescent="0.4">
      <c r="B271" s="15">
        <v>196.4</v>
      </c>
      <c r="C271" s="15">
        <v>-50.72551</v>
      </c>
      <c r="D271" s="15">
        <v>-47.813209999999998</v>
      </c>
      <c r="E271" s="15">
        <v>-28.881409999999999</v>
      </c>
      <c r="F271" s="15">
        <v>-15.97622</v>
      </c>
      <c r="G271" s="15">
        <v>-26.515090000000001</v>
      </c>
    </row>
    <row r="272" spans="2:7" ht="14.25" x14ac:dyDescent="0.4">
      <c r="B272" s="15">
        <v>196.2</v>
      </c>
      <c r="C272" s="15">
        <v>-48.791420000000002</v>
      </c>
      <c r="D272" s="15">
        <v>-46.221440000000001</v>
      </c>
      <c r="E272" s="15">
        <v>-27.480229999999999</v>
      </c>
      <c r="F272" s="15">
        <v>-15.24423</v>
      </c>
      <c r="G272" s="15">
        <v>-25.993690000000001</v>
      </c>
    </row>
    <row r="273" spans="2:7" ht="14.25" x14ac:dyDescent="0.4">
      <c r="B273" s="15">
        <v>196</v>
      </c>
      <c r="C273" s="15">
        <v>-46.745519999999999</v>
      </c>
      <c r="D273" s="15">
        <v>-44.486220000000003</v>
      </c>
      <c r="E273" s="15">
        <v>-26.03538</v>
      </c>
      <c r="F273" s="15">
        <v>-14.47268</v>
      </c>
      <c r="G273" s="15">
        <v>-25.406960000000002</v>
      </c>
    </row>
    <row r="274" spans="2:7" ht="14.25" x14ac:dyDescent="0.4">
      <c r="B274" s="15">
        <v>195.8</v>
      </c>
      <c r="C274" s="15">
        <v>-44.583889999999997</v>
      </c>
      <c r="D274" s="15">
        <v>-42.611020000000003</v>
      </c>
      <c r="E274" s="15">
        <v>-24.54383</v>
      </c>
      <c r="F274" s="15">
        <v>-13.65344</v>
      </c>
      <c r="G274" s="15">
        <v>-24.736519999999999</v>
      </c>
    </row>
    <row r="275" spans="2:7" ht="14.25" x14ac:dyDescent="0.4">
      <c r="B275" s="15">
        <v>195.6</v>
      </c>
      <c r="C275" s="15">
        <v>-42.318750000000001</v>
      </c>
      <c r="D275" s="15">
        <v>-40.598190000000002</v>
      </c>
      <c r="E275" s="15">
        <v>-23.040199999999999</v>
      </c>
      <c r="F275" s="15">
        <v>-12.7796</v>
      </c>
      <c r="G275" s="15">
        <v>-23.982469999999999</v>
      </c>
    </row>
    <row r="276" spans="2:7" ht="14.25" x14ac:dyDescent="0.4">
      <c r="B276" s="15">
        <v>195.4</v>
      </c>
      <c r="C276" s="15">
        <v>-39.967199999999998</v>
      </c>
      <c r="D276" s="15">
        <v>-38.478679999999997</v>
      </c>
      <c r="E276" s="15">
        <v>-21.536999999999999</v>
      </c>
      <c r="F276" s="15">
        <v>-11.85248</v>
      </c>
      <c r="G276" s="15">
        <v>-23.164249999999999</v>
      </c>
    </row>
    <row r="277" spans="2:7" ht="14.25" x14ac:dyDescent="0.4">
      <c r="B277" s="15">
        <v>195.2</v>
      </c>
      <c r="C277" s="15">
        <v>-37.561329999999998</v>
      </c>
      <c r="D277" s="15">
        <v>-36.284889999999997</v>
      </c>
      <c r="E277" s="15">
        <v>-20.067409999999999</v>
      </c>
      <c r="F277" s="15">
        <v>-10.89049</v>
      </c>
      <c r="G277" s="15">
        <v>-22.290749999999999</v>
      </c>
    </row>
    <row r="278" spans="2:7" ht="14.25" x14ac:dyDescent="0.4">
      <c r="B278" s="15">
        <v>195</v>
      </c>
      <c r="C278" s="15">
        <v>-35.102310000000003</v>
      </c>
      <c r="D278" s="15">
        <v>-34.02373</v>
      </c>
      <c r="E278" s="15">
        <v>-18.628579999999999</v>
      </c>
      <c r="F278" s="15">
        <v>-9.8981200000000005</v>
      </c>
      <c r="G278" s="15">
        <v>-21.35521</v>
      </c>
    </row>
    <row r="279" spans="2:7" ht="14.25" x14ac:dyDescent="0.4">
      <c r="B279" s="15">
        <v>194.8</v>
      </c>
      <c r="C279" s="15">
        <v>-33.372950000000003</v>
      </c>
      <c r="D279" s="15">
        <v>-32.490270000000002</v>
      </c>
      <c r="E279" s="15">
        <v>-17.62574</v>
      </c>
      <c r="F279" s="15">
        <v>-9.1763399999999997</v>
      </c>
      <c r="G279" s="15">
        <v>-20.62548</v>
      </c>
    </row>
    <row r="280" spans="2:7" ht="14.25" x14ac:dyDescent="0.4">
      <c r="B280" s="15">
        <v>194.6</v>
      </c>
      <c r="C280" s="15">
        <v>-31.611540000000002</v>
      </c>
      <c r="D280" s="15">
        <v>-30.914580000000001</v>
      </c>
      <c r="E280" s="15">
        <v>-16.63813</v>
      </c>
      <c r="F280" s="15">
        <v>-8.4416499999999992</v>
      </c>
      <c r="G280" s="15">
        <v>-19.855309999999999</v>
      </c>
    </row>
    <row r="281" spans="2:7" ht="14.25" x14ac:dyDescent="0.4">
      <c r="B281" s="15">
        <v>194.4</v>
      </c>
      <c r="C281" s="15">
        <v>-29.818069999999999</v>
      </c>
      <c r="D281" s="15">
        <v>-29.29665</v>
      </c>
      <c r="E281" s="15">
        <v>-15.665760000000001</v>
      </c>
      <c r="F281" s="15">
        <v>-7.6940400000000002</v>
      </c>
      <c r="G281" s="15">
        <v>-19.044699999999999</v>
      </c>
    </row>
    <row r="282" spans="2:7" ht="14.25" x14ac:dyDescent="0.4">
      <c r="B282" s="15">
        <v>194.2</v>
      </c>
      <c r="C282" s="15">
        <v>-27.992550000000001</v>
      </c>
      <c r="D282" s="15">
        <v>-27.636479999999999</v>
      </c>
      <c r="E282" s="15">
        <v>-14.70861</v>
      </c>
      <c r="F282" s="15">
        <v>-6.9335100000000001</v>
      </c>
      <c r="G282" s="15">
        <v>-18.193639999999998</v>
      </c>
    </row>
    <row r="283" spans="2:7" ht="14.25" x14ac:dyDescent="0.4">
      <c r="B283" s="15">
        <v>194</v>
      </c>
      <c r="C283" s="15">
        <v>-26.134979999999999</v>
      </c>
      <c r="D283" s="15">
        <v>-25.934080000000002</v>
      </c>
      <c r="E283" s="15">
        <v>-13.7667</v>
      </c>
      <c r="F283" s="15">
        <v>-6.1600599999999996</v>
      </c>
      <c r="G283" s="15">
        <v>-17.302140000000001</v>
      </c>
    </row>
    <row r="284" spans="2:7" ht="14.25" x14ac:dyDescent="0.4">
      <c r="B284" s="15">
        <v>193.8</v>
      </c>
      <c r="C284" s="15">
        <v>-24.245349999999998</v>
      </c>
      <c r="D284" s="15">
        <v>-24.189440000000001</v>
      </c>
      <c r="E284" s="15">
        <v>-12.840020000000001</v>
      </c>
      <c r="F284" s="15">
        <v>-5.3736899999999999</v>
      </c>
      <c r="G284" s="15">
        <v>-16.370200000000001</v>
      </c>
    </row>
    <row r="285" spans="2:7" ht="14.25" x14ac:dyDescent="0.4">
      <c r="B285" s="15">
        <v>193.6</v>
      </c>
      <c r="C285" s="15">
        <v>-22.32367</v>
      </c>
      <c r="D285" s="15">
        <v>-22.402570000000001</v>
      </c>
      <c r="E285" s="15">
        <v>-11.928570000000001</v>
      </c>
      <c r="F285" s="15">
        <v>-4.5743999999999998</v>
      </c>
      <c r="G285" s="15">
        <v>-15.39781</v>
      </c>
    </row>
    <row r="286" spans="2:7" ht="14.25" x14ac:dyDescent="0.4">
      <c r="B286" s="15">
        <v>193.4</v>
      </c>
      <c r="C286" s="15">
        <v>-20.36994</v>
      </c>
      <c r="D286" s="15">
        <v>-20.573460000000001</v>
      </c>
      <c r="E286" s="15">
        <v>-11.032360000000001</v>
      </c>
      <c r="F286" s="15">
        <v>-3.7622</v>
      </c>
      <c r="G286" s="15">
        <v>-14.384980000000001</v>
      </c>
    </row>
    <row r="287" spans="2:7" ht="14.25" x14ac:dyDescent="0.4">
      <c r="B287" s="15">
        <v>193.2</v>
      </c>
      <c r="C287" s="15">
        <v>-18.384150000000002</v>
      </c>
      <c r="D287" s="15">
        <v>-18.702120000000001</v>
      </c>
      <c r="E287" s="15">
        <v>-10.15137</v>
      </c>
      <c r="F287" s="15">
        <v>-2.9370699999999998</v>
      </c>
      <c r="G287" s="15">
        <v>-13.331709999999999</v>
      </c>
    </row>
    <row r="288" spans="2:7" ht="14.25" x14ac:dyDescent="0.4">
      <c r="B288" s="15">
        <v>193</v>
      </c>
      <c r="C288" s="15">
        <v>-16.366309999999999</v>
      </c>
      <c r="D288" s="15">
        <v>-16.788540000000001</v>
      </c>
      <c r="E288" s="15">
        <v>-9.2856199999999998</v>
      </c>
      <c r="F288" s="15">
        <v>-2.09903</v>
      </c>
      <c r="G288" s="15">
        <v>-12.238</v>
      </c>
    </row>
    <row r="289" spans="2:7" ht="14.25" x14ac:dyDescent="0.4">
      <c r="B289" s="15">
        <v>192.8</v>
      </c>
      <c r="C289" s="15">
        <v>-14.316420000000001</v>
      </c>
      <c r="D289" s="15">
        <v>-14.83272</v>
      </c>
      <c r="E289" s="15">
        <v>-8.4351000000000003</v>
      </c>
      <c r="F289" s="15">
        <v>-1.2480800000000001</v>
      </c>
      <c r="G289" s="15">
        <v>-11.10384</v>
      </c>
    </row>
    <row r="290" spans="2:7" ht="14.25" x14ac:dyDescent="0.4">
      <c r="B290" s="15">
        <v>192.6</v>
      </c>
      <c r="C290" s="15">
        <v>-12.23448</v>
      </c>
      <c r="D290" s="15">
        <v>-12.834669999999999</v>
      </c>
      <c r="E290" s="15">
        <v>-7.5998099999999997</v>
      </c>
      <c r="F290" s="15">
        <v>-0.38419999999999999</v>
      </c>
      <c r="G290" s="15">
        <v>-9.9292499999999997</v>
      </c>
    </row>
    <row r="291" spans="2:7" ht="14.25" x14ac:dyDescent="0.4">
      <c r="B291" s="15">
        <v>192.4</v>
      </c>
      <c r="C291" s="15">
        <v>-10.120480000000001</v>
      </c>
      <c r="D291" s="15">
        <v>-10.79438</v>
      </c>
      <c r="E291" s="15">
        <v>-6.7797499999999999</v>
      </c>
      <c r="F291" s="15">
        <v>0.49259999999999998</v>
      </c>
      <c r="G291" s="15">
        <v>-8.7142099999999996</v>
      </c>
    </row>
    <row r="292" spans="2:7" ht="14.25" x14ac:dyDescent="0.4">
      <c r="B292" s="15">
        <v>192.2</v>
      </c>
      <c r="C292" s="15">
        <v>-7.9744200000000003</v>
      </c>
      <c r="D292" s="15">
        <v>-8.7118599999999997</v>
      </c>
      <c r="E292" s="15">
        <v>-5.9749299999999996</v>
      </c>
      <c r="F292" s="15">
        <v>1.3823099999999999</v>
      </c>
      <c r="G292" s="15">
        <v>-7.4587199999999996</v>
      </c>
    </row>
    <row r="293" spans="2:7" ht="14.25" x14ac:dyDescent="0.4">
      <c r="B293" s="15">
        <v>192</v>
      </c>
      <c r="C293" s="15">
        <v>-5.7963199999999997</v>
      </c>
      <c r="D293" s="15">
        <v>-6.5871000000000004</v>
      </c>
      <c r="E293" s="15">
        <v>-5.1853300000000004</v>
      </c>
      <c r="F293" s="15">
        <v>2.2849400000000002</v>
      </c>
      <c r="G293" s="15">
        <v>-6.1627999999999998</v>
      </c>
    </row>
    <row r="294" spans="2:7" ht="14.25" x14ac:dyDescent="0.4">
      <c r="B294" s="15">
        <v>191.8</v>
      </c>
      <c r="C294" s="15">
        <v>-3.58616</v>
      </c>
      <c r="D294" s="15">
        <v>-4.4200999999999997</v>
      </c>
      <c r="E294" s="15">
        <v>-4.4109699999999998</v>
      </c>
      <c r="F294" s="15">
        <v>3.2004899999999998</v>
      </c>
      <c r="G294" s="15">
        <v>-4.8264300000000002</v>
      </c>
    </row>
    <row r="295" spans="2:7" ht="14.25" x14ac:dyDescent="0.4">
      <c r="B295" s="15">
        <v>191.6</v>
      </c>
      <c r="C295" s="15">
        <v>-1.34395</v>
      </c>
      <c r="D295" s="15">
        <v>-2.2108699999999999</v>
      </c>
      <c r="E295" s="15">
        <v>-3.65184</v>
      </c>
      <c r="F295" s="15">
        <v>4.1289600000000002</v>
      </c>
      <c r="G295" s="15">
        <v>-3.4496199999999999</v>
      </c>
    </row>
    <row r="296" spans="2:7" ht="14.25" x14ac:dyDescent="0.4">
      <c r="B296" s="15">
        <v>191.4</v>
      </c>
      <c r="C296" s="15">
        <v>0.93032000000000004</v>
      </c>
      <c r="D296" s="15">
        <v>4.0599999999999997E-2</v>
      </c>
      <c r="E296" s="15">
        <v>-2.90794</v>
      </c>
      <c r="F296" s="15">
        <v>5.0703500000000004</v>
      </c>
      <c r="G296" s="15">
        <v>-2.0323699999999998</v>
      </c>
    </row>
    <row r="297" spans="2:7" ht="14.25" x14ac:dyDescent="0.4">
      <c r="B297" s="15">
        <v>191.2</v>
      </c>
      <c r="C297" s="15">
        <v>3.23664</v>
      </c>
      <c r="D297" s="15">
        <v>2.3342999999999998</v>
      </c>
      <c r="E297" s="15">
        <v>-2.1792699999999998</v>
      </c>
      <c r="F297" s="15">
        <v>6.0246500000000003</v>
      </c>
      <c r="G297" s="15">
        <v>-0.57467000000000001</v>
      </c>
    </row>
    <row r="298" spans="2:7" ht="14.25" x14ac:dyDescent="0.4">
      <c r="B298" s="15">
        <v>191</v>
      </c>
      <c r="C298" s="15">
        <v>5.5750099999999998</v>
      </c>
      <c r="D298" s="15">
        <v>4.6702399999999997</v>
      </c>
      <c r="E298" s="15">
        <v>-1.46584</v>
      </c>
      <c r="F298" s="15">
        <v>6.9918800000000001</v>
      </c>
      <c r="G298" s="15">
        <v>0.92345999999999995</v>
      </c>
    </row>
    <row r="299" spans="2:7" ht="14.25" x14ac:dyDescent="0.4">
      <c r="B299" s="15">
        <v>190.8</v>
      </c>
      <c r="C299" s="15">
        <v>7.9454399999999996</v>
      </c>
      <c r="D299" s="15">
        <v>7.0484099999999996</v>
      </c>
      <c r="E299" s="15">
        <v>-0.76763000000000003</v>
      </c>
      <c r="F299" s="15">
        <v>7.9720199999999997</v>
      </c>
      <c r="G299" s="15">
        <v>2.46204</v>
      </c>
    </row>
    <row r="300" spans="2:7" ht="14.25" x14ac:dyDescent="0.4">
      <c r="B300" s="15">
        <v>190.6</v>
      </c>
      <c r="C300" s="15">
        <v>10.34792</v>
      </c>
      <c r="D300" s="15">
        <v>9.4688199999999991</v>
      </c>
      <c r="E300" s="15">
        <v>-8.4659999999999999E-2</v>
      </c>
      <c r="F300" s="15">
        <v>8.9650800000000004</v>
      </c>
      <c r="G300" s="15">
        <v>4.0410700000000004</v>
      </c>
    </row>
    <row r="301" spans="2:7" ht="14.25" x14ac:dyDescent="0.4">
      <c r="B301" s="15">
        <v>190.4</v>
      </c>
      <c r="C301" s="15">
        <v>12.782450000000001</v>
      </c>
      <c r="D301" s="15">
        <v>11.931469999999999</v>
      </c>
      <c r="E301" s="15">
        <v>0.58308000000000004</v>
      </c>
      <c r="F301" s="15">
        <v>9.9710599999999996</v>
      </c>
      <c r="G301" s="15">
        <v>5.6605299999999996</v>
      </c>
    </row>
    <row r="302" spans="2:7" ht="14.25" x14ac:dyDescent="0.4">
      <c r="B302" s="15">
        <v>190.2</v>
      </c>
      <c r="C302" s="15">
        <v>15.249040000000001</v>
      </c>
      <c r="D302" s="15">
        <v>14.436349999999999</v>
      </c>
      <c r="E302" s="15">
        <v>1.23559</v>
      </c>
      <c r="F302" s="15">
        <v>10.98995</v>
      </c>
      <c r="G302" s="15">
        <v>7.3204399999999996</v>
      </c>
    </row>
    <row r="303" spans="2:7" ht="14.25" x14ac:dyDescent="0.4">
      <c r="B303" s="15">
        <v>190</v>
      </c>
      <c r="C303" s="15">
        <v>17.747679999999999</v>
      </c>
      <c r="D303" s="15">
        <v>16.983470000000001</v>
      </c>
      <c r="E303" s="15">
        <v>1.87287</v>
      </c>
      <c r="F303" s="15">
        <v>12.02177</v>
      </c>
      <c r="G303" s="15">
        <v>9.0207899999999999</v>
      </c>
    </row>
  </sheetData>
  <mergeCells count="2">
    <mergeCell ref="N4:S4"/>
    <mergeCell ref="C1:G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6F15-D4F7-4181-A181-E638B6FA4D9F}">
  <dimension ref="D1:N4"/>
  <sheetViews>
    <sheetView zoomScale="95" workbookViewId="0">
      <selection activeCell="I4" sqref="I4"/>
    </sheetView>
  </sheetViews>
  <sheetFormatPr defaultRowHeight="13.5" x14ac:dyDescent="0.3"/>
  <cols>
    <col min="6" max="6" width="18.19921875" customWidth="1"/>
    <col min="14" max="14" width="23.19921875" customWidth="1"/>
  </cols>
  <sheetData>
    <row r="1" spans="4:14" s="9" customFormat="1" ht="14.25" x14ac:dyDescent="0.4">
      <c r="D1" s="17" t="s">
        <v>67</v>
      </c>
      <c r="E1" s="17" t="s">
        <v>92</v>
      </c>
      <c r="F1" s="17" t="s">
        <v>94</v>
      </c>
      <c r="G1" s="15"/>
      <c r="H1" s="15"/>
      <c r="I1" s="15"/>
      <c r="J1" s="15"/>
      <c r="K1" s="15"/>
      <c r="L1" s="17" t="s">
        <v>66</v>
      </c>
      <c r="M1" s="17" t="s">
        <v>92</v>
      </c>
      <c r="N1" s="17" t="s">
        <v>93</v>
      </c>
    </row>
    <row r="2" spans="4:14" ht="14.25" x14ac:dyDescent="0.4">
      <c r="D2" s="48"/>
      <c r="E2" s="24">
        <v>100</v>
      </c>
      <c r="F2" s="24">
        <v>-9.7000000000000003E-2</v>
      </c>
      <c r="G2" s="19"/>
      <c r="H2" s="19"/>
      <c r="I2" s="19"/>
      <c r="J2" s="19"/>
      <c r="K2" s="19"/>
      <c r="L2" s="19"/>
      <c r="M2" s="24">
        <v>5</v>
      </c>
      <c r="N2" s="24">
        <v>-0.74</v>
      </c>
    </row>
    <row r="3" spans="4:14" ht="14.25" x14ac:dyDescent="0.4">
      <c r="D3" s="48"/>
      <c r="E3" s="24">
        <v>200</v>
      </c>
      <c r="F3" s="24">
        <v>-0.29499999999999998</v>
      </c>
      <c r="G3" s="19"/>
      <c r="H3" s="19"/>
      <c r="I3" s="19"/>
      <c r="J3" s="19"/>
      <c r="K3" s="19"/>
      <c r="L3" s="19"/>
      <c r="M3" s="24">
        <v>10</v>
      </c>
      <c r="N3" s="24">
        <v>-1.25</v>
      </c>
    </row>
    <row r="4" spans="4:14" ht="14.25" x14ac:dyDescent="0.4">
      <c r="D4" s="48"/>
      <c r="E4" s="24">
        <v>300</v>
      </c>
      <c r="F4" s="24">
        <v>-0.92700000000000005</v>
      </c>
      <c r="G4" s="19"/>
      <c r="H4" s="19"/>
      <c r="I4" s="19"/>
      <c r="J4" s="19"/>
      <c r="K4" s="19"/>
      <c r="L4" s="19"/>
      <c r="M4" s="24">
        <v>19</v>
      </c>
      <c r="N4" s="24">
        <v>-1.65</v>
      </c>
    </row>
  </sheetData>
  <phoneticPr fontId="2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7652-B9EF-4A16-AFAF-4579B316DE8B}">
  <dimension ref="A1:B402"/>
  <sheetViews>
    <sheetView topLeftCell="A55" workbookViewId="0">
      <selection activeCell="I9" sqref="I9"/>
    </sheetView>
  </sheetViews>
  <sheetFormatPr defaultRowHeight="14.25" x14ac:dyDescent="0.4"/>
  <cols>
    <col min="1" max="2" width="9.06640625" style="15"/>
  </cols>
  <sheetData>
    <row r="1" spans="1:2" x14ac:dyDescent="0.4">
      <c r="A1" s="17" t="s">
        <v>92</v>
      </c>
      <c r="B1" s="17" t="s">
        <v>95</v>
      </c>
    </row>
    <row r="2" spans="1:2" x14ac:dyDescent="0.4">
      <c r="A2" s="15">
        <v>0</v>
      </c>
      <c r="B2" s="15">
        <v>1480.394</v>
      </c>
    </row>
    <row r="3" spans="1:2" x14ac:dyDescent="0.4">
      <c r="A3" s="15">
        <v>0.1</v>
      </c>
      <c r="B3" s="15">
        <v>1460.4649999999999</v>
      </c>
    </row>
    <row r="4" spans="1:2" x14ac:dyDescent="0.4">
      <c r="A4" s="15">
        <v>0.2</v>
      </c>
      <c r="B4" s="15">
        <v>1449.203</v>
      </c>
    </row>
    <row r="5" spans="1:2" x14ac:dyDescent="0.4">
      <c r="A5" s="15">
        <v>0.3</v>
      </c>
      <c r="B5" s="15">
        <v>1446.2760000000001</v>
      </c>
    </row>
    <row r="6" spans="1:2" x14ac:dyDescent="0.4">
      <c r="A6" s="15">
        <v>0.4</v>
      </c>
      <c r="B6" s="15">
        <v>1448.4749999999999</v>
      </c>
    </row>
    <row r="7" spans="1:2" x14ac:dyDescent="0.4">
      <c r="A7" s="15">
        <v>0.5</v>
      </c>
      <c r="B7" s="15">
        <v>1454.7339999999999</v>
      </c>
    </row>
    <row r="8" spans="1:2" x14ac:dyDescent="0.4">
      <c r="A8" s="15">
        <v>0.6</v>
      </c>
      <c r="B8" s="15">
        <v>1454.0530000000001</v>
      </c>
    </row>
    <row r="9" spans="1:2" x14ac:dyDescent="0.4">
      <c r="A9" s="15">
        <v>0.7</v>
      </c>
      <c r="B9" s="15">
        <v>1454.0129999999999</v>
      </c>
    </row>
    <row r="10" spans="1:2" x14ac:dyDescent="0.4">
      <c r="A10" s="15">
        <v>0.8</v>
      </c>
      <c r="B10" s="15">
        <v>1453.9639999999999</v>
      </c>
    </row>
    <row r="11" spans="1:2" x14ac:dyDescent="0.4">
      <c r="A11" s="15">
        <v>0.9</v>
      </c>
      <c r="B11" s="15">
        <v>1445.9860000000001</v>
      </c>
    </row>
    <row r="12" spans="1:2" x14ac:dyDescent="0.4">
      <c r="A12" s="15">
        <v>1</v>
      </c>
      <c r="B12" s="15">
        <v>1443.329</v>
      </c>
    </row>
    <row r="13" spans="1:2" x14ac:dyDescent="0.4">
      <c r="A13" s="15">
        <v>1.1000000000000001</v>
      </c>
      <c r="B13" s="15">
        <v>1443.027</v>
      </c>
    </row>
    <row r="14" spans="1:2" x14ac:dyDescent="0.4">
      <c r="A14" s="15">
        <v>1.2</v>
      </c>
      <c r="B14" s="15">
        <v>1446.605</v>
      </c>
    </row>
    <row r="15" spans="1:2" x14ac:dyDescent="0.4">
      <c r="A15" s="15">
        <v>1.3</v>
      </c>
      <c r="B15" s="15">
        <v>1451.211</v>
      </c>
    </row>
    <row r="16" spans="1:2" x14ac:dyDescent="0.4">
      <c r="A16" s="15">
        <v>1.4</v>
      </c>
      <c r="B16" s="15">
        <v>1456.7070000000001</v>
      </c>
    </row>
    <row r="17" spans="1:2" x14ac:dyDescent="0.4">
      <c r="A17" s="15">
        <v>1.5</v>
      </c>
      <c r="B17" s="15">
        <v>1445.0329999999999</v>
      </c>
    </row>
    <row r="18" spans="1:2" x14ac:dyDescent="0.4">
      <c r="A18" s="15">
        <v>1.6</v>
      </c>
      <c r="B18" s="15">
        <v>1453.1659999999999</v>
      </c>
    </row>
    <row r="19" spans="1:2" x14ac:dyDescent="0.4">
      <c r="A19" s="15">
        <v>1.7</v>
      </c>
      <c r="B19" s="15">
        <v>1456.3340000000001</v>
      </c>
    </row>
    <row r="20" spans="1:2" x14ac:dyDescent="0.4">
      <c r="A20" s="15">
        <v>1.8</v>
      </c>
      <c r="B20" s="15">
        <v>1446.84</v>
      </c>
    </row>
    <row r="21" spans="1:2" x14ac:dyDescent="0.4">
      <c r="A21" s="15">
        <v>1.9</v>
      </c>
      <c r="B21" s="15">
        <v>1441.6769999999999</v>
      </c>
    </row>
    <row r="22" spans="1:2" x14ac:dyDescent="0.4">
      <c r="A22" s="15">
        <v>2</v>
      </c>
      <c r="B22" s="15">
        <v>1439.8420000000001</v>
      </c>
    </row>
    <row r="23" spans="1:2" x14ac:dyDescent="0.4">
      <c r="A23" s="15">
        <v>2.1</v>
      </c>
      <c r="B23" s="15">
        <v>1441.0360000000001</v>
      </c>
    </row>
    <row r="24" spans="1:2" x14ac:dyDescent="0.4">
      <c r="A24" s="15">
        <v>2.2000000000000002</v>
      </c>
      <c r="B24" s="15">
        <v>1440.7329999999999</v>
      </c>
    </row>
    <row r="25" spans="1:2" x14ac:dyDescent="0.4">
      <c r="A25" s="15">
        <v>2.2999999999999998</v>
      </c>
      <c r="B25" s="15">
        <v>1442.549</v>
      </c>
    </row>
    <row r="26" spans="1:2" x14ac:dyDescent="0.4">
      <c r="A26" s="15">
        <v>2.4</v>
      </c>
      <c r="B26" s="15">
        <v>1437.135</v>
      </c>
    </row>
    <row r="27" spans="1:2" x14ac:dyDescent="0.4">
      <c r="A27" s="15">
        <v>2.5</v>
      </c>
      <c r="B27" s="15">
        <v>1438.2170000000001</v>
      </c>
    </row>
    <row r="28" spans="1:2" x14ac:dyDescent="0.4">
      <c r="A28" s="15">
        <v>2.6</v>
      </c>
      <c r="B28" s="15">
        <v>1442.4359999999999</v>
      </c>
    </row>
    <row r="29" spans="1:2" x14ac:dyDescent="0.4">
      <c r="A29" s="15">
        <v>2.7</v>
      </c>
      <c r="B29" s="15">
        <v>1438.914</v>
      </c>
    </row>
    <row r="30" spans="1:2" x14ac:dyDescent="0.4">
      <c r="A30" s="15">
        <v>2.8</v>
      </c>
      <c r="B30" s="15">
        <v>1450.356</v>
      </c>
    </row>
    <row r="31" spans="1:2" x14ac:dyDescent="0.4">
      <c r="A31" s="15">
        <v>2.9</v>
      </c>
      <c r="B31" s="15">
        <v>1437.825</v>
      </c>
    </row>
    <row r="32" spans="1:2" x14ac:dyDescent="0.4">
      <c r="A32" s="15">
        <v>3</v>
      </c>
      <c r="B32" s="15">
        <v>1441.579</v>
      </c>
    </row>
    <row r="33" spans="1:2" x14ac:dyDescent="0.4">
      <c r="A33" s="15">
        <v>3.1</v>
      </c>
      <c r="B33" s="15">
        <v>1437.817</v>
      </c>
    </row>
    <row r="34" spans="1:2" x14ac:dyDescent="0.4">
      <c r="A34" s="15">
        <v>3.2</v>
      </c>
      <c r="B34" s="15">
        <v>1438.64</v>
      </c>
    </row>
    <row r="35" spans="1:2" x14ac:dyDescent="0.4">
      <c r="A35" s="15">
        <v>3.3</v>
      </c>
      <c r="B35" s="15">
        <v>1435.069</v>
      </c>
    </row>
    <row r="36" spans="1:2" x14ac:dyDescent="0.4">
      <c r="A36" s="15">
        <v>3.4</v>
      </c>
      <c r="B36" s="15">
        <v>1437.46</v>
      </c>
    </row>
    <row r="37" spans="1:2" x14ac:dyDescent="0.4">
      <c r="A37" s="15">
        <v>3.5</v>
      </c>
      <c r="B37" s="15">
        <v>1441.8219999999999</v>
      </c>
    </row>
    <row r="38" spans="1:2" x14ac:dyDescent="0.4">
      <c r="A38" s="15">
        <v>3.6</v>
      </c>
      <c r="B38" s="15">
        <v>1433.8510000000001</v>
      </c>
    </row>
    <row r="39" spans="1:2" x14ac:dyDescent="0.4">
      <c r="A39" s="15">
        <v>3.7</v>
      </c>
      <c r="B39" s="15">
        <v>1425.576</v>
      </c>
    </row>
    <row r="40" spans="1:2" x14ac:dyDescent="0.4">
      <c r="A40" s="15">
        <v>3.8</v>
      </c>
      <c r="B40" s="15">
        <v>1428.2539999999999</v>
      </c>
    </row>
    <row r="41" spans="1:2" x14ac:dyDescent="0.4">
      <c r="A41" s="15">
        <v>3.9</v>
      </c>
      <c r="B41" s="15">
        <v>1434.432</v>
      </c>
    </row>
    <row r="42" spans="1:2" x14ac:dyDescent="0.4">
      <c r="A42" s="15">
        <v>4</v>
      </c>
      <c r="B42" s="15">
        <v>1431.848</v>
      </c>
    </row>
    <row r="43" spans="1:2" x14ac:dyDescent="0.4">
      <c r="A43" s="15">
        <v>4.0999999999999996</v>
      </c>
      <c r="B43" s="15">
        <v>1431.7329999999999</v>
      </c>
    </row>
    <row r="44" spans="1:2" x14ac:dyDescent="0.4">
      <c r="A44" s="15">
        <v>4.2</v>
      </c>
      <c r="B44" s="15">
        <v>1426.2449999999999</v>
      </c>
    </row>
    <row r="45" spans="1:2" x14ac:dyDescent="0.4">
      <c r="A45" s="15">
        <v>4.3</v>
      </c>
      <c r="B45" s="15">
        <v>1428.174</v>
      </c>
    </row>
    <row r="46" spans="1:2" x14ac:dyDescent="0.4">
      <c r="A46" s="15">
        <v>4.4000000000000004</v>
      </c>
      <c r="B46" s="15">
        <v>1430.6489999999999</v>
      </c>
    </row>
    <row r="47" spans="1:2" x14ac:dyDescent="0.4">
      <c r="A47" s="15">
        <v>4.5</v>
      </c>
      <c r="B47" s="15">
        <v>1435.317</v>
      </c>
    </row>
    <row r="48" spans="1:2" x14ac:dyDescent="0.4">
      <c r="A48" s="15">
        <v>4.5999999999999996</v>
      </c>
      <c r="B48" s="15">
        <v>1431.6849999999999</v>
      </c>
    </row>
    <row r="49" spans="1:2" x14ac:dyDescent="0.4">
      <c r="A49" s="15">
        <v>4.7</v>
      </c>
      <c r="B49" s="15">
        <v>1434.7349999999999</v>
      </c>
    </row>
    <row r="50" spans="1:2" x14ac:dyDescent="0.4">
      <c r="A50" s="15">
        <v>4.8</v>
      </c>
      <c r="B50" s="15">
        <v>1438.8009999999999</v>
      </c>
    </row>
    <row r="51" spans="1:2" x14ac:dyDescent="0.4">
      <c r="A51" s="15">
        <v>4.9000000000000004</v>
      </c>
      <c r="B51" s="15">
        <v>1437.4880000000001</v>
      </c>
    </row>
    <row r="52" spans="1:2" x14ac:dyDescent="0.4">
      <c r="A52" s="15">
        <v>5</v>
      </c>
      <c r="B52" s="15">
        <v>1430.4469999999999</v>
      </c>
    </row>
    <row r="53" spans="1:2" x14ac:dyDescent="0.4">
      <c r="A53" s="15">
        <v>5.0999999999999996</v>
      </c>
      <c r="B53" s="15">
        <v>1437.5609999999999</v>
      </c>
    </row>
    <row r="54" spans="1:2" x14ac:dyDescent="0.4">
      <c r="A54" s="15">
        <v>5.2</v>
      </c>
      <c r="B54" s="15">
        <v>1435.5119999999999</v>
      </c>
    </row>
    <row r="55" spans="1:2" x14ac:dyDescent="0.4">
      <c r="A55" s="15">
        <v>5.3</v>
      </c>
      <c r="B55" s="15">
        <v>1436.3489999999999</v>
      </c>
    </row>
    <row r="56" spans="1:2" x14ac:dyDescent="0.4">
      <c r="A56" s="15">
        <v>5.4</v>
      </c>
      <c r="B56" s="15">
        <v>1434.576</v>
      </c>
    </row>
    <row r="57" spans="1:2" x14ac:dyDescent="0.4">
      <c r="A57" s="15">
        <v>5.5</v>
      </c>
      <c r="B57" s="15">
        <v>1433.615</v>
      </c>
    </row>
    <row r="58" spans="1:2" x14ac:dyDescent="0.4">
      <c r="A58" s="15">
        <v>5.6</v>
      </c>
      <c r="B58" s="15">
        <v>1426.347</v>
      </c>
    </row>
    <row r="59" spans="1:2" x14ac:dyDescent="0.4">
      <c r="A59" s="15">
        <v>5.7</v>
      </c>
      <c r="B59" s="15">
        <v>1433.9680000000001</v>
      </c>
    </row>
    <row r="60" spans="1:2" x14ac:dyDescent="0.4">
      <c r="A60" s="15">
        <v>5.8</v>
      </c>
      <c r="B60" s="15">
        <v>1432.923</v>
      </c>
    </row>
    <row r="61" spans="1:2" x14ac:dyDescent="0.4">
      <c r="A61" s="15">
        <v>5.9</v>
      </c>
      <c r="B61" s="15">
        <v>1436.1969999999999</v>
      </c>
    </row>
    <row r="62" spans="1:2" x14ac:dyDescent="0.4">
      <c r="A62" s="15">
        <v>6</v>
      </c>
      <c r="B62" s="15">
        <v>1433.9480000000001</v>
      </c>
    </row>
    <row r="63" spans="1:2" x14ac:dyDescent="0.4">
      <c r="A63" s="15">
        <v>6.1</v>
      </c>
      <c r="B63" s="15">
        <v>1429.194</v>
      </c>
    </row>
    <row r="64" spans="1:2" x14ac:dyDescent="0.4">
      <c r="A64" s="15">
        <v>6.2</v>
      </c>
      <c r="B64" s="15">
        <v>1431.0239999999999</v>
      </c>
    </row>
    <row r="65" spans="1:2" x14ac:dyDescent="0.4">
      <c r="A65" s="15">
        <v>6.3</v>
      </c>
      <c r="B65" s="15">
        <v>1428.4380000000001</v>
      </c>
    </row>
    <row r="66" spans="1:2" x14ac:dyDescent="0.4">
      <c r="A66" s="15">
        <v>6.4</v>
      </c>
      <c r="B66" s="15">
        <v>1433.473</v>
      </c>
    </row>
    <row r="67" spans="1:2" x14ac:dyDescent="0.4">
      <c r="A67" s="15">
        <v>6.5</v>
      </c>
      <c r="B67" s="15">
        <v>1428.7629999999999</v>
      </c>
    </row>
    <row r="68" spans="1:2" x14ac:dyDescent="0.4">
      <c r="A68" s="15">
        <v>6.6</v>
      </c>
      <c r="B68" s="15">
        <v>1434.0160000000001</v>
      </c>
    </row>
    <row r="69" spans="1:2" x14ac:dyDescent="0.4">
      <c r="A69" s="15">
        <v>6.7</v>
      </c>
      <c r="B69" s="15">
        <v>1439.6959999999999</v>
      </c>
    </row>
    <row r="70" spans="1:2" x14ac:dyDescent="0.4">
      <c r="A70" s="15">
        <v>6.8</v>
      </c>
      <c r="B70" s="15">
        <v>1435.595</v>
      </c>
    </row>
    <row r="71" spans="1:2" x14ac:dyDescent="0.4">
      <c r="A71" s="15">
        <v>6.9</v>
      </c>
      <c r="B71" s="15">
        <v>1435.171</v>
      </c>
    </row>
    <row r="72" spans="1:2" x14ac:dyDescent="0.4">
      <c r="A72" s="15">
        <v>7</v>
      </c>
      <c r="B72" s="15">
        <v>1430.1220000000001</v>
      </c>
    </row>
    <row r="73" spans="1:2" x14ac:dyDescent="0.4">
      <c r="A73" s="15">
        <v>7.1</v>
      </c>
      <c r="B73" s="15">
        <v>1424.6780000000001</v>
      </c>
    </row>
    <row r="74" spans="1:2" x14ac:dyDescent="0.4">
      <c r="A74" s="15">
        <v>7.2</v>
      </c>
      <c r="B74" s="15">
        <v>1423.759</v>
      </c>
    </row>
    <row r="75" spans="1:2" x14ac:dyDescent="0.4">
      <c r="A75" s="15">
        <v>7.3</v>
      </c>
      <c r="B75" s="15">
        <v>1423.4649999999999</v>
      </c>
    </row>
    <row r="76" spans="1:2" x14ac:dyDescent="0.4">
      <c r="A76" s="15">
        <v>7.4</v>
      </c>
      <c r="B76" s="15">
        <v>1417.96</v>
      </c>
    </row>
    <row r="77" spans="1:2" x14ac:dyDescent="0.4">
      <c r="A77" s="15">
        <v>7.5</v>
      </c>
      <c r="B77" s="15">
        <v>1419.4649999999999</v>
      </c>
    </row>
    <row r="78" spans="1:2" x14ac:dyDescent="0.4">
      <c r="A78" s="15">
        <v>7.6</v>
      </c>
      <c r="B78" s="15">
        <v>1423.9780000000001</v>
      </c>
    </row>
    <row r="79" spans="1:2" x14ac:dyDescent="0.4">
      <c r="A79" s="15">
        <v>7.7</v>
      </c>
      <c r="B79" s="15">
        <v>1423.4780000000001</v>
      </c>
    </row>
    <row r="80" spans="1:2" x14ac:dyDescent="0.4">
      <c r="A80" s="15">
        <v>7.8</v>
      </c>
      <c r="B80" s="15">
        <v>1432.953</v>
      </c>
    </row>
    <row r="81" spans="1:2" x14ac:dyDescent="0.4">
      <c r="A81" s="15">
        <v>7.9</v>
      </c>
      <c r="B81" s="15">
        <v>1425.2940000000001</v>
      </c>
    </row>
    <row r="82" spans="1:2" x14ac:dyDescent="0.4">
      <c r="A82" s="15">
        <v>8</v>
      </c>
      <c r="B82" s="15">
        <v>1427.8820000000001</v>
      </c>
    </row>
    <row r="83" spans="1:2" x14ac:dyDescent="0.4">
      <c r="A83" s="15">
        <v>8.1</v>
      </c>
      <c r="B83" s="15">
        <v>1428.58</v>
      </c>
    </row>
    <row r="84" spans="1:2" x14ac:dyDescent="0.4">
      <c r="A84" s="15">
        <v>8.1999999999999993</v>
      </c>
      <c r="B84" s="15">
        <v>1427.1410000000001</v>
      </c>
    </row>
    <row r="85" spans="1:2" x14ac:dyDescent="0.4">
      <c r="A85" s="15">
        <v>8.3000000000000007</v>
      </c>
      <c r="B85" s="15">
        <v>1424.1869999999999</v>
      </c>
    </row>
    <row r="86" spans="1:2" x14ac:dyDescent="0.4">
      <c r="A86" s="15">
        <v>8.4</v>
      </c>
      <c r="B86" s="15">
        <v>1430.779</v>
      </c>
    </row>
    <row r="87" spans="1:2" x14ac:dyDescent="0.4">
      <c r="A87" s="15">
        <v>8.5</v>
      </c>
      <c r="B87" s="15">
        <v>1425.4590000000001</v>
      </c>
    </row>
    <row r="88" spans="1:2" x14ac:dyDescent="0.4">
      <c r="A88" s="15">
        <v>8.6</v>
      </c>
      <c r="B88" s="15">
        <v>1421.6469999999999</v>
      </c>
    </row>
    <row r="89" spans="1:2" x14ac:dyDescent="0.4">
      <c r="A89" s="15">
        <v>8.6999999999999993</v>
      </c>
      <c r="B89" s="15">
        <v>1427.152</v>
      </c>
    </row>
    <row r="90" spans="1:2" x14ac:dyDescent="0.4">
      <c r="A90" s="15">
        <v>8.8000000000000007</v>
      </c>
      <c r="B90" s="15">
        <v>1436.78</v>
      </c>
    </row>
    <row r="91" spans="1:2" x14ac:dyDescent="0.4">
      <c r="A91" s="15">
        <v>8.9</v>
      </c>
      <c r="B91" s="15">
        <v>1417.2380000000001</v>
      </c>
    </row>
    <row r="92" spans="1:2" x14ac:dyDescent="0.4">
      <c r="A92" s="15">
        <v>9</v>
      </c>
      <c r="B92" s="15">
        <v>1435.596</v>
      </c>
    </row>
    <row r="93" spans="1:2" x14ac:dyDescent="0.4">
      <c r="A93" s="15">
        <v>9.1</v>
      </c>
      <c r="B93" s="15">
        <v>1426.164</v>
      </c>
    </row>
    <row r="94" spans="1:2" x14ac:dyDescent="0.4">
      <c r="A94" s="15">
        <v>9.1999999999999993</v>
      </c>
      <c r="B94" s="15">
        <v>1435.5309999999999</v>
      </c>
    </row>
    <row r="95" spans="1:2" x14ac:dyDescent="0.4">
      <c r="A95" s="15">
        <v>9.3000000000000007</v>
      </c>
      <c r="B95" s="15">
        <v>1429.3209999999999</v>
      </c>
    </row>
    <row r="96" spans="1:2" x14ac:dyDescent="0.4">
      <c r="A96" s="15">
        <v>9.4</v>
      </c>
      <c r="B96" s="15">
        <v>1431.8440000000001</v>
      </c>
    </row>
    <row r="97" spans="1:2" x14ac:dyDescent="0.4">
      <c r="A97" s="15">
        <v>9.5</v>
      </c>
      <c r="B97" s="15">
        <v>1431.212</v>
      </c>
    </row>
    <row r="98" spans="1:2" x14ac:dyDescent="0.4">
      <c r="A98" s="15">
        <v>9.6</v>
      </c>
      <c r="B98" s="15">
        <v>1430.5540000000001</v>
      </c>
    </row>
    <row r="99" spans="1:2" x14ac:dyDescent="0.4">
      <c r="A99" s="15">
        <v>9.6999999999999993</v>
      </c>
      <c r="B99" s="15">
        <v>1428.7809999999999</v>
      </c>
    </row>
    <row r="100" spans="1:2" x14ac:dyDescent="0.4">
      <c r="A100" s="15">
        <v>9.8000000000000007</v>
      </c>
      <c r="B100" s="15">
        <v>1428.825</v>
      </c>
    </row>
    <row r="101" spans="1:2" x14ac:dyDescent="0.4">
      <c r="A101" s="15">
        <v>9.9</v>
      </c>
      <c r="B101" s="15">
        <v>1431.0160000000001</v>
      </c>
    </row>
    <row r="102" spans="1:2" x14ac:dyDescent="0.4">
      <c r="A102" s="15">
        <v>10</v>
      </c>
      <c r="B102" s="15">
        <v>1434.145</v>
      </c>
    </row>
    <row r="103" spans="1:2" x14ac:dyDescent="0.4">
      <c r="A103" s="15">
        <v>10.1</v>
      </c>
      <c r="B103" s="15">
        <v>1434.133</v>
      </c>
    </row>
    <row r="104" spans="1:2" x14ac:dyDescent="0.4">
      <c r="A104" s="15">
        <v>10.199999999999999</v>
      </c>
      <c r="B104" s="15">
        <v>1423.9570000000001</v>
      </c>
    </row>
    <row r="105" spans="1:2" x14ac:dyDescent="0.4">
      <c r="A105" s="15">
        <v>10.3</v>
      </c>
      <c r="B105" s="15">
        <v>1434.116</v>
      </c>
    </row>
    <row r="106" spans="1:2" x14ac:dyDescent="0.4">
      <c r="A106" s="15">
        <v>10.4</v>
      </c>
      <c r="B106" s="15">
        <v>1428.377</v>
      </c>
    </row>
    <row r="107" spans="1:2" x14ac:dyDescent="0.4">
      <c r="A107" s="15">
        <v>10.5</v>
      </c>
      <c r="B107" s="15">
        <v>1431.057</v>
      </c>
    </row>
    <row r="108" spans="1:2" x14ac:dyDescent="0.4">
      <c r="A108" s="15">
        <v>10.6</v>
      </c>
      <c r="B108" s="15">
        <v>1426.123</v>
      </c>
    </row>
    <row r="109" spans="1:2" x14ac:dyDescent="0.4">
      <c r="A109" s="15">
        <v>10.7</v>
      </c>
      <c r="B109" s="15">
        <v>1429.5809999999999</v>
      </c>
    </row>
    <row r="110" spans="1:2" x14ac:dyDescent="0.4">
      <c r="A110" s="15">
        <v>10.8</v>
      </c>
      <c r="B110" s="15">
        <v>1427.607</v>
      </c>
    </row>
    <row r="111" spans="1:2" x14ac:dyDescent="0.4">
      <c r="A111" s="15">
        <v>10.9</v>
      </c>
      <c r="B111" s="15">
        <v>1423.7349999999999</v>
      </c>
    </row>
    <row r="112" spans="1:2" x14ac:dyDescent="0.4">
      <c r="A112" s="15">
        <v>11</v>
      </c>
      <c r="B112" s="15">
        <v>1422.22</v>
      </c>
    </row>
    <row r="113" spans="1:2" x14ac:dyDescent="0.4">
      <c r="A113" s="15">
        <v>11.1</v>
      </c>
      <c r="B113" s="15">
        <v>1434.3679999999999</v>
      </c>
    </row>
    <row r="114" spans="1:2" x14ac:dyDescent="0.4">
      <c r="A114" s="15">
        <v>11.2</v>
      </c>
      <c r="B114" s="15">
        <v>1428.0139999999999</v>
      </c>
    </row>
    <row r="115" spans="1:2" x14ac:dyDescent="0.4">
      <c r="A115" s="15">
        <v>11.3</v>
      </c>
      <c r="B115" s="15">
        <v>1430.6179999999999</v>
      </c>
    </row>
    <row r="116" spans="1:2" x14ac:dyDescent="0.4">
      <c r="A116" s="15">
        <v>11.4</v>
      </c>
      <c r="B116" s="15">
        <v>1426.213</v>
      </c>
    </row>
    <row r="117" spans="1:2" x14ac:dyDescent="0.4">
      <c r="A117" s="15">
        <v>11.5</v>
      </c>
      <c r="B117" s="15">
        <v>1435.431</v>
      </c>
    </row>
    <row r="118" spans="1:2" x14ac:dyDescent="0.4">
      <c r="A118" s="15">
        <v>11.6</v>
      </c>
      <c r="B118" s="15">
        <v>1416.855</v>
      </c>
    </row>
    <row r="119" spans="1:2" x14ac:dyDescent="0.4">
      <c r="A119" s="15">
        <v>11.7</v>
      </c>
      <c r="B119" s="15">
        <v>1429.2170000000001</v>
      </c>
    </row>
    <row r="120" spans="1:2" x14ac:dyDescent="0.4">
      <c r="A120" s="15">
        <v>11.8</v>
      </c>
      <c r="B120" s="15">
        <v>1427.703</v>
      </c>
    </row>
    <row r="121" spans="1:2" x14ac:dyDescent="0.4">
      <c r="A121" s="15">
        <v>11.9</v>
      </c>
      <c r="B121" s="15">
        <v>1434.4159999999999</v>
      </c>
    </row>
    <row r="122" spans="1:2" x14ac:dyDescent="0.4">
      <c r="A122" s="15">
        <v>12</v>
      </c>
      <c r="B122" s="15">
        <v>1430.019</v>
      </c>
    </row>
    <row r="123" spans="1:2" x14ac:dyDescent="0.4">
      <c r="A123" s="15">
        <v>12.1</v>
      </c>
      <c r="B123" s="15">
        <v>1428.3920000000001</v>
      </c>
    </row>
    <row r="124" spans="1:2" x14ac:dyDescent="0.4">
      <c r="A124" s="15">
        <v>12.2</v>
      </c>
      <c r="B124" s="15">
        <v>1425.4659999999999</v>
      </c>
    </row>
    <row r="125" spans="1:2" x14ac:dyDescent="0.4">
      <c r="A125" s="15">
        <v>12.3</v>
      </c>
      <c r="B125" s="15">
        <v>1424.11</v>
      </c>
    </row>
    <row r="126" spans="1:2" x14ac:dyDescent="0.4">
      <c r="A126" s="15">
        <v>12.4</v>
      </c>
      <c r="B126" s="15">
        <v>1426.922</v>
      </c>
    </row>
    <row r="127" spans="1:2" x14ac:dyDescent="0.4">
      <c r="A127" s="15">
        <v>12.5</v>
      </c>
      <c r="B127" s="15">
        <v>1423.3679999999999</v>
      </c>
    </row>
    <row r="128" spans="1:2" x14ac:dyDescent="0.4">
      <c r="A128" s="15">
        <v>12.6</v>
      </c>
      <c r="B128" s="15">
        <v>1430.681</v>
      </c>
    </row>
    <row r="129" spans="1:2" x14ac:dyDescent="0.4">
      <c r="A129" s="15">
        <v>12.7</v>
      </c>
      <c r="B129" s="15">
        <v>1426.903</v>
      </c>
    </row>
    <row r="130" spans="1:2" x14ac:dyDescent="0.4">
      <c r="A130" s="15">
        <v>12.8</v>
      </c>
      <c r="B130" s="15">
        <v>1423.0609999999999</v>
      </c>
    </row>
    <row r="131" spans="1:2" x14ac:dyDescent="0.4">
      <c r="A131" s="15">
        <v>12.9</v>
      </c>
      <c r="B131" s="15">
        <v>1416.203</v>
      </c>
    </row>
    <row r="132" spans="1:2" x14ac:dyDescent="0.4">
      <c r="A132" s="15">
        <v>13</v>
      </c>
      <c r="B132" s="15">
        <v>1423.2819999999999</v>
      </c>
    </row>
    <row r="133" spans="1:2" x14ac:dyDescent="0.4">
      <c r="A133" s="15">
        <v>13.1</v>
      </c>
      <c r="B133" s="15">
        <v>1422.9359999999999</v>
      </c>
    </row>
    <row r="134" spans="1:2" x14ac:dyDescent="0.4">
      <c r="A134" s="15">
        <v>13.2</v>
      </c>
      <c r="B134" s="15">
        <v>1422.5820000000001</v>
      </c>
    </row>
    <row r="135" spans="1:2" x14ac:dyDescent="0.4">
      <c r="A135" s="15">
        <v>13.3</v>
      </c>
      <c r="B135" s="15">
        <v>1415.8679999999999</v>
      </c>
    </row>
    <row r="136" spans="1:2" x14ac:dyDescent="0.4">
      <c r="A136" s="15">
        <v>13.4</v>
      </c>
      <c r="B136" s="15">
        <v>1419.586</v>
      </c>
    </row>
    <row r="137" spans="1:2" x14ac:dyDescent="0.4">
      <c r="A137" s="15">
        <v>13.5</v>
      </c>
      <c r="B137" s="15">
        <v>1413.961</v>
      </c>
    </row>
    <row r="138" spans="1:2" x14ac:dyDescent="0.4">
      <c r="A138" s="15">
        <v>13.6</v>
      </c>
      <c r="B138" s="15">
        <v>1419.9549999999999</v>
      </c>
    </row>
    <row r="139" spans="1:2" x14ac:dyDescent="0.4">
      <c r="A139" s="15">
        <v>13.7</v>
      </c>
      <c r="B139" s="15">
        <v>1420.838</v>
      </c>
    </row>
    <row r="140" spans="1:2" x14ac:dyDescent="0.4">
      <c r="A140" s="15">
        <v>13.8</v>
      </c>
      <c r="B140" s="15">
        <v>1426.92</v>
      </c>
    </row>
    <row r="141" spans="1:2" x14ac:dyDescent="0.4">
      <c r="A141" s="15">
        <v>13.9</v>
      </c>
      <c r="B141" s="15">
        <v>1427.394</v>
      </c>
    </row>
    <row r="142" spans="1:2" x14ac:dyDescent="0.4">
      <c r="A142" s="15">
        <v>14</v>
      </c>
      <c r="B142" s="15">
        <v>1413.932</v>
      </c>
    </row>
    <row r="143" spans="1:2" x14ac:dyDescent="0.4">
      <c r="A143" s="15">
        <v>14.1</v>
      </c>
      <c r="B143" s="15">
        <v>1428.7860000000001</v>
      </c>
    </row>
    <row r="144" spans="1:2" x14ac:dyDescent="0.4">
      <c r="A144" s="15">
        <v>14.2</v>
      </c>
      <c r="B144" s="15">
        <v>1428.9670000000001</v>
      </c>
    </row>
    <row r="145" spans="1:2" x14ac:dyDescent="0.4">
      <c r="A145" s="15">
        <v>14.3</v>
      </c>
      <c r="B145" s="15">
        <v>1431.9480000000001</v>
      </c>
    </row>
    <row r="146" spans="1:2" x14ac:dyDescent="0.4">
      <c r="A146" s="15">
        <v>14.4</v>
      </c>
      <c r="B146" s="15">
        <v>1428.0139999999999</v>
      </c>
    </row>
    <row r="147" spans="1:2" x14ac:dyDescent="0.4">
      <c r="A147" s="15">
        <v>14.5</v>
      </c>
      <c r="B147" s="15">
        <v>1424.422</v>
      </c>
    </row>
    <row r="148" spans="1:2" x14ac:dyDescent="0.4">
      <c r="A148" s="15">
        <v>14.6</v>
      </c>
      <c r="B148" s="15">
        <v>1425.588</v>
      </c>
    </row>
    <row r="149" spans="1:2" x14ac:dyDescent="0.4">
      <c r="A149" s="15">
        <v>14.7</v>
      </c>
      <c r="B149" s="15">
        <v>1428.711</v>
      </c>
    </row>
    <row r="150" spans="1:2" x14ac:dyDescent="0.4">
      <c r="A150" s="15">
        <v>14.8</v>
      </c>
      <c r="B150" s="15">
        <v>1423.2429999999999</v>
      </c>
    </row>
    <row r="151" spans="1:2" x14ac:dyDescent="0.4">
      <c r="A151" s="15">
        <v>14.9</v>
      </c>
      <c r="B151" s="15">
        <v>1428.25</v>
      </c>
    </row>
    <row r="152" spans="1:2" x14ac:dyDescent="0.4">
      <c r="A152" s="15">
        <v>15</v>
      </c>
      <c r="B152" s="15">
        <v>1420.623</v>
      </c>
    </row>
    <row r="153" spans="1:2" x14ac:dyDescent="0.4">
      <c r="A153" s="15">
        <v>15.1</v>
      </c>
      <c r="B153" s="15">
        <v>1426.087</v>
      </c>
    </row>
    <row r="154" spans="1:2" x14ac:dyDescent="0.4">
      <c r="A154" s="15">
        <v>15.2</v>
      </c>
      <c r="B154" s="15">
        <v>1412.538</v>
      </c>
    </row>
    <row r="155" spans="1:2" x14ac:dyDescent="0.4">
      <c r="A155" s="15">
        <v>15.3</v>
      </c>
      <c r="B155" s="15">
        <v>1430.539</v>
      </c>
    </row>
    <row r="156" spans="1:2" x14ac:dyDescent="0.4">
      <c r="A156" s="15">
        <v>15.4</v>
      </c>
      <c r="B156" s="15">
        <v>1419.001</v>
      </c>
    </row>
    <row r="157" spans="1:2" x14ac:dyDescent="0.4">
      <c r="A157" s="15">
        <v>15.5</v>
      </c>
      <c r="B157" s="15">
        <v>1416.1079999999999</v>
      </c>
    </row>
    <row r="158" spans="1:2" x14ac:dyDescent="0.4">
      <c r="A158" s="15">
        <v>15.6</v>
      </c>
      <c r="B158" s="15">
        <v>1414.6990000000001</v>
      </c>
    </row>
    <row r="159" spans="1:2" x14ac:dyDescent="0.4">
      <c r="A159" s="15">
        <v>15.7</v>
      </c>
      <c r="B159" s="15">
        <v>1424.921</v>
      </c>
    </row>
    <row r="160" spans="1:2" x14ac:dyDescent="0.4">
      <c r="A160" s="15">
        <v>15.8</v>
      </c>
      <c r="B160" s="15">
        <v>1430.556</v>
      </c>
    </row>
    <row r="161" spans="1:2" x14ac:dyDescent="0.4">
      <c r="A161" s="15">
        <v>15.9</v>
      </c>
      <c r="B161" s="15">
        <v>1430.6679999999999</v>
      </c>
    </row>
    <row r="162" spans="1:2" x14ac:dyDescent="0.4">
      <c r="A162" s="15">
        <v>16</v>
      </c>
      <c r="B162" s="15">
        <v>1430.019</v>
      </c>
    </row>
    <row r="163" spans="1:2" x14ac:dyDescent="0.4">
      <c r="A163" s="15">
        <v>16.100000000000001</v>
      </c>
      <c r="B163" s="15">
        <v>1428.2460000000001</v>
      </c>
    </row>
    <row r="164" spans="1:2" x14ac:dyDescent="0.4">
      <c r="A164" s="15">
        <v>16.2</v>
      </c>
      <c r="B164" s="15">
        <v>1421.3309999999999</v>
      </c>
    </row>
    <row r="165" spans="1:2" x14ac:dyDescent="0.4">
      <c r="A165" s="15">
        <v>16.3</v>
      </c>
      <c r="B165" s="15">
        <v>1424.5650000000001</v>
      </c>
    </row>
    <row r="166" spans="1:2" x14ac:dyDescent="0.4">
      <c r="A166" s="15">
        <v>16.399999999999999</v>
      </c>
      <c r="B166" s="15">
        <v>1419.942</v>
      </c>
    </row>
    <row r="167" spans="1:2" x14ac:dyDescent="0.4">
      <c r="A167" s="15">
        <v>16.5</v>
      </c>
      <c r="B167" s="15">
        <v>1412.788</v>
      </c>
    </row>
    <row r="168" spans="1:2" x14ac:dyDescent="0.4">
      <c r="A168" s="15">
        <v>16.600000000000001</v>
      </c>
      <c r="B168" s="15">
        <v>1426.675</v>
      </c>
    </row>
    <row r="169" spans="1:2" x14ac:dyDescent="0.4">
      <c r="A169" s="15">
        <v>16.7</v>
      </c>
      <c r="B169" s="15">
        <v>1421.4929999999999</v>
      </c>
    </row>
    <row r="170" spans="1:2" x14ac:dyDescent="0.4">
      <c r="A170" s="15">
        <v>16.8</v>
      </c>
      <c r="B170" s="15">
        <v>1424.6859999999999</v>
      </c>
    </row>
    <row r="171" spans="1:2" x14ac:dyDescent="0.4">
      <c r="A171" s="15">
        <v>16.899999999999999</v>
      </c>
      <c r="B171" s="15">
        <v>1428.3</v>
      </c>
    </row>
    <row r="172" spans="1:2" x14ac:dyDescent="0.4">
      <c r="A172" s="15">
        <v>17</v>
      </c>
      <c r="B172" s="15">
        <v>1426.4380000000001</v>
      </c>
    </row>
    <row r="173" spans="1:2" x14ac:dyDescent="0.4">
      <c r="A173" s="15">
        <v>17.100000000000001</v>
      </c>
      <c r="B173" s="15">
        <v>1433.7550000000001</v>
      </c>
    </row>
    <row r="174" spans="1:2" x14ac:dyDescent="0.4">
      <c r="A174" s="15">
        <v>17.2</v>
      </c>
      <c r="B174" s="15">
        <v>1426.5909999999999</v>
      </c>
    </row>
    <row r="175" spans="1:2" x14ac:dyDescent="0.4">
      <c r="A175" s="15">
        <v>17.3</v>
      </c>
      <c r="B175" s="15">
        <v>1426.646</v>
      </c>
    </row>
    <row r="176" spans="1:2" x14ac:dyDescent="0.4">
      <c r="A176" s="15">
        <v>17.399999999999999</v>
      </c>
      <c r="B176" s="15">
        <v>1431.8679999999999</v>
      </c>
    </row>
    <row r="177" spans="1:2" x14ac:dyDescent="0.4">
      <c r="A177" s="15">
        <v>17.5</v>
      </c>
      <c r="B177" s="15">
        <v>1431.9269999999999</v>
      </c>
    </row>
    <row r="178" spans="1:2" x14ac:dyDescent="0.4">
      <c r="A178" s="15">
        <v>17.600000000000001</v>
      </c>
      <c r="B178" s="15">
        <v>1424.8589999999999</v>
      </c>
    </row>
    <row r="179" spans="1:2" x14ac:dyDescent="0.4">
      <c r="A179" s="15">
        <v>17.7</v>
      </c>
      <c r="B179" s="15">
        <v>1419.74</v>
      </c>
    </row>
    <row r="180" spans="1:2" x14ac:dyDescent="0.4">
      <c r="A180" s="15">
        <v>17.8</v>
      </c>
      <c r="B180" s="15">
        <v>1418.2929999999999</v>
      </c>
    </row>
    <row r="181" spans="1:2" x14ac:dyDescent="0.4">
      <c r="A181" s="15">
        <v>17.899999999999999</v>
      </c>
      <c r="B181" s="15">
        <v>1426.7729999999999</v>
      </c>
    </row>
    <row r="182" spans="1:2" x14ac:dyDescent="0.4">
      <c r="A182" s="15">
        <v>18</v>
      </c>
      <c r="B182" s="15">
        <v>1423.4680000000001</v>
      </c>
    </row>
    <row r="183" spans="1:2" x14ac:dyDescent="0.4">
      <c r="A183" s="15">
        <v>18.100000000000001</v>
      </c>
      <c r="B183" s="15">
        <v>1420.5</v>
      </c>
    </row>
    <row r="184" spans="1:2" x14ac:dyDescent="0.4">
      <c r="A184" s="15">
        <v>18.2</v>
      </c>
      <c r="B184" s="15">
        <v>1427.6389999999999</v>
      </c>
    </row>
    <row r="185" spans="1:2" x14ac:dyDescent="0.4">
      <c r="A185" s="15">
        <v>18.3</v>
      </c>
      <c r="B185" s="15">
        <v>1415.827</v>
      </c>
    </row>
    <row r="186" spans="1:2" x14ac:dyDescent="0.4">
      <c r="A186" s="15">
        <v>18.399999999999999</v>
      </c>
      <c r="B186" s="15">
        <v>1417.953</v>
      </c>
    </row>
    <row r="187" spans="1:2" x14ac:dyDescent="0.4">
      <c r="A187" s="15">
        <v>18.5</v>
      </c>
      <c r="B187" s="15">
        <v>1425.51</v>
      </c>
    </row>
    <row r="188" spans="1:2" x14ac:dyDescent="0.4">
      <c r="A188" s="15">
        <v>18.600000000000001</v>
      </c>
      <c r="B188" s="15">
        <v>1427.145</v>
      </c>
    </row>
    <row r="189" spans="1:2" x14ac:dyDescent="0.4">
      <c r="A189" s="15">
        <v>18.7</v>
      </c>
      <c r="B189" s="15">
        <v>1420.452</v>
      </c>
    </row>
    <row r="190" spans="1:2" x14ac:dyDescent="0.4">
      <c r="A190" s="15">
        <v>18.8</v>
      </c>
      <c r="B190" s="15">
        <v>1423.4570000000001</v>
      </c>
    </row>
    <row r="191" spans="1:2" x14ac:dyDescent="0.4">
      <c r="A191" s="15">
        <v>18.899999999999999</v>
      </c>
      <c r="B191" s="15">
        <v>1426.604</v>
      </c>
    </row>
    <row r="192" spans="1:2" x14ac:dyDescent="0.4">
      <c r="A192" s="15">
        <v>19</v>
      </c>
      <c r="B192" s="15">
        <v>1432.808</v>
      </c>
    </row>
    <row r="193" spans="1:2" x14ac:dyDescent="0.4">
      <c r="A193" s="15">
        <v>19.100000000000001</v>
      </c>
      <c r="B193" s="15">
        <v>1424.604</v>
      </c>
    </row>
    <row r="194" spans="1:2" x14ac:dyDescent="0.4">
      <c r="A194" s="15">
        <v>19.2</v>
      </c>
      <c r="B194" s="15">
        <v>1425.049</v>
      </c>
    </row>
    <row r="195" spans="1:2" x14ac:dyDescent="0.4">
      <c r="A195" s="15">
        <v>19.3</v>
      </c>
      <c r="B195" s="15">
        <v>1422.941</v>
      </c>
    </row>
    <row r="196" spans="1:2" x14ac:dyDescent="0.4">
      <c r="A196" s="15">
        <v>19.399999999999999</v>
      </c>
      <c r="B196" s="15">
        <v>1428.7449999999999</v>
      </c>
    </row>
    <row r="197" spans="1:2" x14ac:dyDescent="0.4">
      <c r="A197" s="15">
        <v>19.5</v>
      </c>
      <c r="B197" s="15">
        <v>1428.059</v>
      </c>
    </row>
    <row r="198" spans="1:2" x14ac:dyDescent="0.4">
      <c r="A198" s="15">
        <v>19.600000000000001</v>
      </c>
      <c r="B198" s="15">
        <v>1419.5509999999999</v>
      </c>
    </row>
    <row r="199" spans="1:2" x14ac:dyDescent="0.4">
      <c r="A199" s="15">
        <v>19.7</v>
      </c>
      <c r="B199" s="15">
        <v>1418.864</v>
      </c>
    </row>
    <row r="200" spans="1:2" x14ac:dyDescent="0.4">
      <c r="A200" s="15">
        <v>19.8</v>
      </c>
      <c r="B200" s="15">
        <v>1419.6679999999999</v>
      </c>
    </row>
    <row r="201" spans="1:2" x14ac:dyDescent="0.4">
      <c r="A201" s="15">
        <v>19.899999999999999</v>
      </c>
      <c r="B201" s="15">
        <v>1412.7560000000001</v>
      </c>
    </row>
    <row r="202" spans="1:2" x14ac:dyDescent="0.4">
      <c r="A202" s="15">
        <v>20</v>
      </c>
      <c r="B202" s="15">
        <v>1410.3240000000001</v>
      </c>
    </row>
    <row r="203" spans="1:2" x14ac:dyDescent="0.4">
      <c r="A203" s="15">
        <v>20.100000000000001</v>
      </c>
      <c r="B203" s="15">
        <v>1418.5719999999999</v>
      </c>
    </row>
    <row r="204" spans="1:2" x14ac:dyDescent="0.4">
      <c r="A204" s="15">
        <v>20.2</v>
      </c>
      <c r="B204" s="15">
        <v>1420.933</v>
      </c>
    </row>
    <row r="205" spans="1:2" x14ac:dyDescent="0.4">
      <c r="A205" s="15">
        <v>20.3</v>
      </c>
      <c r="B205" s="15">
        <v>1426.0170000000001</v>
      </c>
    </row>
    <row r="206" spans="1:2" x14ac:dyDescent="0.4">
      <c r="A206" s="15">
        <v>20.399999999999999</v>
      </c>
      <c r="B206" s="15">
        <v>1414.8630000000001</v>
      </c>
    </row>
    <row r="207" spans="1:2" x14ac:dyDescent="0.4">
      <c r="A207" s="15">
        <v>20.5</v>
      </c>
      <c r="B207" s="15">
        <v>1420.5409999999999</v>
      </c>
    </row>
    <row r="208" spans="1:2" x14ac:dyDescent="0.4">
      <c r="A208" s="15">
        <v>20.6</v>
      </c>
      <c r="B208" s="15">
        <v>1414.0719999999999</v>
      </c>
    </row>
    <row r="209" spans="1:2" x14ac:dyDescent="0.4">
      <c r="A209" s="15">
        <v>20.7</v>
      </c>
      <c r="B209" s="15">
        <v>1425.08</v>
      </c>
    </row>
    <row r="210" spans="1:2" x14ac:dyDescent="0.4">
      <c r="A210" s="15">
        <v>20.8</v>
      </c>
      <c r="B210" s="15">
        <v>1423.922</v>
      </c>
    </row>
    <row r="211" spans="1:2" x14ac:dyDescent="0.4">
      <c r="A211" s="15">
        <v>20.9</v>
      </c>
      <c r="B211" s="15">
        <v>1423.6790000000001</v>
      </c>
    </row>
    <row r="212" spans="1:2" x14ac:dyDescent="0.4">
      <c r="A212" s="15">
        <v>21</v>
      </c>
      <c r="B212" s="15">
        <v>1421.32</v>
      </c>
    </row>
    <row r="213" spans="1:2" x14ac:dyDescent="0.4">
      <c r="A213" s="15">
        <v>21.1</v>
      </c>
      <c r="B213" s="15">
        <v>1421.6980000000001</v>
      </c>
    </row>
    <row r="214" spans="1:2" x14ac:dyDescent="0.4">
      <c r="A214" s="15">
        <v>21.2</v>
      </c>
      <c r="B214" s="15">
        <v>1419.306</v>
      </c>
    </row>
    <row r="215" spans="1:2" x14ac:dyDescent="0.4">
      <c r="A215" s="15">
        <v>21.3</v>
      </c>
      <c r="B215" s="15">
        <v>1423.912</v>
      </c>
    </row>
    <row r="216" spans="1:2" x14ac:dyDescent="0.4">
      <c r="A216" s="15">
        <v>21.4</v>
      </c>
      <c r="B216" s="15">
        <v>1422.8430000000001</v>
      </c>
    </row>
    <row r="217" spans="1:2" x14ac:dyDescent="0.4">
      <c r="A217" s="15">
        <v>21.5</v>
      </c>
      <c r="B217" s="15">
        <v>1428.297</v>
      </c>
    </row>
    <row r="218" spans="1:2" x14ac:dyDescent="0.4">
      <c r="A218" s="15">
        <v>21.6</v>
      </c>
      <c r="B218" s="15">
        <v>1422.299</v>
      </c>
    </row>
    <row r="219" spans="1:2" x14ac:dyDescent="0.4">
      <c r="A219" s="15">
        <v>21.7</v>
      </c>
      <c r="B219" s="15">
        <v>1421.568</v>
      </c>
    </row>
    <row r="220" spans="1:2" x14ac:dyDescent="0.4">
      <c r="A220" s="15">
        <v>21.8</v>
      </c>
      <c r="B220" s="15">
        <v>1425.0440000000001</v>
      </c>
    </row>
    <row r="221" spans="1:2" x14ac:dyDescent="0.4">
      <c r="A221" s="15">
        <v>21.9</v>
      </c>
      <c r="B221" s="15">
        <v>1431.7529999999999</v>
      </c>
    </row>
    <row r="222" spans="1:2" x14ac:dyDescent="0.4">
      <c r="A222" s="15">
        <v>22</v>
      </c>
      <c r="B222" s="15">
        <v>1420.9570000000001</v>
      </c>
    </row>
    <row r="223" spans="1:2" x14ac:dyDescent="0.4">
      <c r="A223" s="15">
        <v>22.1</v>
      </c>
      <c r="B223" s="15">
        <v>1424.1510000000001</v>
      </c>
    </row>
    <row r="224" spans="1:2" x14ac:dyDescent="0.4">
      <c r="A224" s="15">
        <v>22.2</v>
      </c>
      <c r="B224" s="15">
        <v>1424.8510000000001</v>
      </c>
    </row>
    <row r="225" spans="1:2" x14ac:dyDescent="0.4">
      <c r="A225" s="15">
        <v>22.3</v>
      </c>
      <c r="B225" s="15">
        <v>1417.9949999999999</v>
      </c>
    </row>
    <row r="226" spans="1:2" x14ac:dyDescent="0.4">
      <c r="A226" s="15">
        <v>22.4</v>
      </c>
      <c r="B226" s="15">
        <v>1425.6020000000001</v>
      </c>
    </row>
    <row r="227" spans="1:2" x14ac:dyDescent="0.4">
      <c r="A227" s="15">
        <v>22.5</v>
      </c>
      <c r="B227" s="15">
        <v>1425.6769999999999</v>
      </c>
    </row>
    <row r="228" spans="1:2" x14ac:dyDescent="0.4">
      <c r="A228" s="15">
        <v>22.6</v>
      </c>
      <c r="B228" s="15">
        <v>1416.2180000000001</v>
      </c>
    </row>
    <row r="229" spans="1:2" x14ac:dyDescent="0.4">
      <c r="A229" s="15">
        <v>22.7</v>
      </c>
      <c r="B229" s="15">
        <v>1415.6389999999999</v>
      </c>
    </row>
    <row r="230" spans="1:2" x14ac:dyDescent="0.4">
      <c r="A230" s="15">
        <v>22.8</v>
      </c>
      <c r="B230" s="15">
        <v>1425.7760000000001</v>
      </c>
    </row>
    <row r="231" spans="1:2" x14ac:dyDescent="0.4">
      <c r="A231" s="15">
        <v>22.9</v>
      </c>
      <c r="B231" s="15">
        <v>1426.002</v>
      </c>
    </row>
    <row r="232" spans="1:2" x14ac:dyDescent="0.4">
      <c r="A232" s="15">
        <v>23</v>
      </c>
      <c r="B232" s="15">
        <v>1422.6790000000001</v>
      </c>
    </row>
    <row r="233" spans="1:2" x14ac:dyDescent="0.4">
      <c r="A233" s="15">
        <v>23.1</v>
      </c>
      <c r="B233" s="15">
        <v>1418.6869999999999</v>
      </c>
    </row>
    <row r="234" spans="1:2" x14ac:dyDescent="0.4">
      <c r="A234" s="15">
        <v>23.2</v>
      </c>
      <c r="B234" s="15">
        <v>1432.25</v>
      </c>
    </row>
    <row r="235" spans="1:2" x14ac:dyDescent="0.4">
      <c r="A235" s="15">
        <v>23.3</v>
      </c>
      <c r="B235" s="15">
        <v>1420.0540000000001</v>
      </c>
    </row>
    <row r="236" spans="1:2" x14ac:dyDescent="0.4">
      <c r="A236" s="15">
        <v>23.4</v>
      </c>
      <c r="B236" s="15">
        <v>1418.076</v>
      </c>
    </row>
    <row r="237" spans="1:2" x14ac:dyDescent="0.4">
      <c r="A237" s="15">
        <v>23.5</v>
      </c>
      <c r="B237" s="15">
        <v>1424.471</v>
      </c>
    </row>
    <row r="238" spans="1:2" x14ac:dyDescent="0.4">
      <c r="A238" s="15">
        <v>23.6</v>
      </c>
      <c r="B238" s="15">
        <v>1427.5319999999999</v>
      </c>
    </row>
    <row r="239" spans="1:2" x14ac:dyDescent="0.4">
      <c r="A239" s="15">
        <v>23.7</v>
      </c>
      <c r="B239" s="15">
        <v>1419.019</v>
      </c>
    </row>
    <row r="240" spans="1:2" x14ac:dyDescent="0.4">
      <c r="A240" s="15">
        <v>23.8</v>
      </c>
      <c r="B240" s="15">
        <v>1419.442</v>
      </c>
    </row>
    <row r="241" spans="1:2" x14ac:dyDescent="0.4">
      <c r="A241" s="15">
        <v>23.9</v>
      </c>
      <c r="B241" s="15">
        <v>1416.1289999999999</v>
      </c>
    </row>
    <row r="242" spans="1:2" x14ac:dyDescent="0.4">
      <c r="A242" s="15">
        <v>24</v>
      </c>
      <c r="B242" s="15">
        <v>1413.412</v>
      </c>
    </row>
    <row r="243" spans="1:2" x14ac:dyDescent="0.4">
      <c r="A243" s="15">
        <v>24.1</v>
      </c>
      <c r="B243" s="15">
        <v>1421.6859999999999</v>
      </c>
    </row>
    <row r="244" spans="1:2" x14ac:dyDescent="0.4">
      <c r="A244" s="15">
        <v>24.2</v>
      </c>
      <c r="B244" s="15">
        <v>1417.2370000000001</v>
      </c>
    </row>
    <row r="245" spans="1:2" x14ac:dyDescent="0.4">
      <c r="A245" s="15">
        <v>24.3</v>
      </c>
      <c r="B245" s="15">
        <v>1417.9110000000001</v>
      </c>
    </row>
    <row r="246" spans="1:2" x14ac:dyDescent="0.4">
      <c r="A246" s="15">
        <v>24.4</v>
      </c>
      <c r="B246" s="15">
        <v>1417.3019999999999</v>
      </c>
    </row>
    <row r="247" spans="1:2" x14ac:dyDescent="0.4">
      <c r="A247" s="15">
        <v>24.5</v>
      </c>
      <c r="B247" s="15">
        <v>1410.508</v>
      </c>
    </row>
    <row r="248" spans="1:2" x14ac:dyDescent="0.4">
      <c r="A248" s="15">
        <v>24.6</v>
      </c>
      <c r="B248" s="15">
        <v>1412.07</v>
      </c>
    </row>
    <row r="249" spans="1:2" x14ac:dyDescent="0.4">
      <c r="A249" s="15">
        <v>24.7</v>
      </c>
      <c r="B249" s="15">
        <v>1411.24</v>
      </c>
    </row>
    <row r="250" spans="1:2" x14ac:dyDescent="0.4">
      <c r="A250" s="15">
        <v>24.8</v>
      </c>
      <c r="B250" s="15">
        <v>1411.462</v>
      </c>
    </row>
    <row r="251" spans="1:2" x14ac:dyDescent="0.4">
      <c r="A251" s="15">
        <v>24.9</v>
      </c>
      <c r="B251" s="15">
        <v>1413.6769999999999</v>
      </c>
    </row>
    <row r="252" spans="1:2" x14ac:dyDescent="0.4">
      <c r="A252" s="15">
        <v>25</v>
      </c>
      <c r="B252" s="15">
        <v>1418.826</v>
      </c>
    </row>
    <row r="253" spans="1:2" x14ac:dyDescent="0.4">
      <c r="A253" s="15">
        <v>25.1</v>
      </c>
      <c r="B253" s="15">
        <v>1418.921</v>
      </c>
    </row>
    <row r="254" spans="1:2" x14ac:dyDescent="0.4">
      <c r="A254" s="15">
        <v>25.2</v>
      </c>
      <c r="B254" s="15">
        <v>1415.1679999999999</v>
      </c>
    </row>
    <row r="255" spans="1:2" x14ac:dyDescent="0.4">
      <c r="A255" s="15">
        <v>25.3</v>
      </c>
      <c r="B255" s="15">
        <v>1421.6559999999999</v>
      </c>
    </row>
    <row r="256" spans="1:2" x14ac:dyDescent="0.4">
      <c r="A256" s="15">
        <v>25.4</v>
      </c>
      <c r="B256" s="15">
        <v>1417.7280000000001</v>
      </c>
    </row>
    <row r="257" spans="1:2" x14ac:dyDescent="0.4">
      <c r="A257" s="15">
        <v>25.5</v>
      </c>
      <c r="B257" s="15">
        <v>1420.826</v>
      </c>
    </row>
    <row r="258" spans="1:2" x14ac:dyDescent="0.4">
      <c r="A258" s="15">
        <v>25.6</v>
      </c>
      <c r="B258" s="15">
        <v>1417.2550000000001</v>
      </c>
    </row>
    <row r="259" spans="1:2" x14ac:dyDescent="0.4">
      <c r="A259" s="15">
        <v>25.7</v>
      </c>
      <c r="B259" s="15">
        <v>1420.056</v>
      </c>
    </row>
    <row r="260" spans="1:2" x14ac:dyDescent="0.4">
      <c r="A260" s="15">
        <v>25.8</v>
      </c>
      <c r="B260" s="15">
        <v>1423.2260000000001</v>
      </c>
    </row>
    <row r="261" spans="1:2" x14ac:dyDescent="0.4">
      <c r="A261" s="15">
        <v>25.9</v>
      </c>
      <c r="B261" s="15">
        <v>1416.425</v>
      </c>
    </row>
    <row r="262" spans="1:2" x14ac:dyDescent="0.4">
      <c r="A262" s="15">
        <v>26</v>
      </c>
      <c r="B262" s="15">
        <v>1405.883</v>
      </c>
    </row>
    <row r="263" spans="1:2" x14ac:dyDescent="0.4">
      <c r="A263" s="15">
        <v>26.1</v>
      </c>
      <c r="B263" s="15">
        <v>1412.376</v>
      </c>
    </row>
    <row r="264" spans="1:2" x14ac:dyDescent="0.4">
      <c r="A264" s="15">
        <v>26.2</v>
      </c>
      <c r="B264" s="15">
        <v>1416.78</v>
      </c>
    </row>
    <row r="265" spans="1:2" x14ac:dyDescent="0.4">
      <c r="A265" s="15">
        <v>26.3</v>
      </c>
      <c r="B265" s="15">
        <v>1408.9590000000001</v>
      </c>
    </row>
    <row r="266" spans="1:2" x14ac:dyDescent="0.4">
      <c r="A266" s="15">
        <v>26.4</v>
      </c>
      <c r="B266" s="15">
        <v>1410.826</v>
      </c>
    </row>
    <row r="267" spans="1:2" x14ac:dyDescent="0.4">
      <c r="A267" s="15">
        <v>26.5</v>
      </c>
      <c r="B267" s="15">
        <v>1407.4059999999999</v>
      </c>
    </row>
    <row r="268" spans="1:2" x14ac:dyDescent="0.4">
      <c r="A268" s="15">
        <v>26.6</v>
      </c>
      <c r="B268" s="15">
        <v>1397.8530000000001</v>
      </c>
    </row>
    <row r="269" spans="1:2" x14ac:dyDescent="0.4">
      <c r="A269" s="15">
        <v>26.7</v>
      </c>
      <c r="B269" s="15">
        <v>1396.578</v>
      </c>
    </row>
    <row r="270" spans="1:2" x14ac:dyDescent="0.4">
      <c r="A270" s="15">
        <v>26.8</v>
      </c>
      <c r="B270" s="15">
        <v>1411.075</v>
      </c>
    </row>
    <row r="271" spans="1:2" x14ac:dyDescent="0.4">
      <c r="A271" s="15">
        <v>26.9</v>
      </c>
      <c r="B271" s="15">
        <v>1407.5029999999999</v>
      </c>
    </row>
    <row r="272" spans="1:2" x14ac:dyDescent="0.4">
      <c r="A272" s="15">
        <v>27</v>
      </c>
      <c r="B272" s="15">
        <v>1404.5060000000001</v>
      </c>
    </row>
    <row r="273" spans="1:2" x14ac:dyDescent="0.4">
      <c r="A273" s="15">
        <v>27.1</v>
      </c>
      <c r="B273" s="15">
        <v>1411.635</v>
      </c>
    </row>
    <row r="274" spans="1:2" x14ac:dyDescent="0.4">
      <c r="A274" s="15">
        <v>27.2</v>
      </c>
      <c r="B274" s="15">
        <v>1406.8879999999999</v>
      </c>
    </row>
    <row r="275" spans="1:2" x14ac:dyDescent="0.4">
      <c r="A275" s="15">
        <v>27.3</v>
      </c>
      <c r="B275" s="15">
        <v>1408.93</v>
      </c>
    </row>
    <row r="276" spans="1:2" x14ac:dyDescent="0.4">
      <c r="A276" s="15">
        <v>27.4</v>
      </c>
      <c r="B276" s="15">
        <v>1403.73</v>
      </c>
    </row>
    <row r="277" spans="1:2" x14ac:dyDescent="0.4">
      <c r="A277" s="15">
        <v>27.5</v>
      </c>
      <c r="B277" s="15">
        <v>1404.9490000000001</v>
      </c>
    </row>
    <row r="278" spans="1:2" x14ac:dyDescent="0.4">
      <c r="A278" s="15">
        <v>27.6</v>
      </c>
      <c r="B278" s="15">
        <v>1407.2619999999999</v>
      </c>
    </row>
    <row r="279" spans="1:2" x14ac:dyDescent="0.4">
      <c r="A279" s="15">
        <v>27.7</v>
      </c>
      <c r="B279" s="15">
        <v>1407.9159999999999</v>
      </c>
    </row>
    <row r="280" spans="1:2" x14ac:dyDescent="0.4">
      <c r="A280" s="15">
        <v>27.8</v>
      </c>
      <c r="B280" s="15">
        <v>1407.173</v>
      </c>
    </row>
    <row r="281" spans="1:2" x14ac:dyDescent="0.4">
      <c r="A281" s="15">
        <v>27.9</v>
      </c>
      <c r="B281" s="15">
        <v>1409.19</v>
      </c>
    </row>
    <row r="282" spans="1:2" x14ac:dyDescent="0.4">
      <c r="A282" s="15">
        <v>28</v>
      </c>
      <c r="B282" s="15">
        <v>1410.19</v>
      </c>
    </row>
    <row r="283" spans="1:2" x14ac:dyDescent="0.4">
      <c r="A283" s="15">
        <v>28.1</v>
      </c>
      <c r="B283" s="15">
        <v>1399.807</v>
      </c>
    </row>
    <row r="284" spans="1:2" x14ac:dyDescent="0.4">
      <c r="A284" s="15">
        <v>28.2</v>
      </c>
      <c r="B284" s="15">
        <v>1402.0440000000001</v>
      </c>
    </row>
    <row r="285" spans="1:2" x14ac:dyDescent="0.4">
      <c r="A285" s="15">
        <v>28.3</v>
      </c>
      <c r="B285" s="15">
        <v>1407.5519999999999</v>
      </c>
    </row>
    <row r="286" spans="1:2" x14ac:dyDescent="0.4">
      <c r="A286" s="15">
        <v>28.4</v>
      </c>
      <c r="B286" s="15">
        <v>1400.366</v>
      </c>
    </row>
    <row r="287" spans="1:2" x14ac:dyDescent="0.4">
      <c r="A287" s="15">
        <v>28.5</v>
      </c>
      <c r="B287" s="15">
        <v>1397.61</v>
      </c>
    </row>
    <row r="288" spans="1:2" x14ac:dyDescent="0.4">
      <c r="A288" s="15">
        <v>28.6</v>
      </c>
      <c r="B288" s="15">
        <v>1406.579</v>
      </c>
    </row>
    <row r="289" spans="1:2" x14ac:dyDescent="0.4">
      <c r="A289" s="15">
        <v>28.7</v>
      </c>
      <c r="B289" s="15">
        <v>1402.1880000000001</v>
      </c>
    </row>
    <row r="290" spans="1:2" x14ac:dyDescent="0.4">
      <c r="A290" s="15">
        <v>28.8</v>
      </c>
      <c r="B290" s="15">
        <v>1405.077</v>
      </c>
    </row>
    <row r="291" spans="1:2" x14ac:dyDescent="0.4">
      <c r="A291" s="15">
        <v>28.9</v>
      </c>
      <c r="B291" s="15">
        <v>1409.913</v>
      </c>
    </row>
    <row r="292" spans="1:2" x14ac:dyDescent="0.4">
      <c r="A292" s="15">
        <v>29</v>
      </c>
      <c r="B292" s="15">
        <v>1405.356</v>
      </c>
    </row>
    <row r="293" spans="1:2" x14ac:dyDescent="0.4">
      <c r="A293" s="15">
        <v>29.1</v>
      </c>
      <c r="B293" s="15">
        <v>1410.2280000000001</v>
      </c>
    </row>
    <row r="294" spans="1:2" x14ac:dyDescent="0.4">
      <c r="A294" s="15">
        <v>29.2</v>
      </c>
      <c r="B294" s="15">
        <v>1414.029</v>
      </c>
    </row>
    <row r="295" spans="1:2" x14ac:dyDescent="0.4">
      <c r="A295" s="15">
        <v>29.3</v>
      </c>
      <c r="B295" s="15">
        <v>1411.62</v>
      </c>
    </row>
    <row r="296" spans="1:2" x14ac:dyDescent="0.4">
      <c r="A296" s="15">
        <v>29.4</v>
      </c>
      <c r="B296" s="15">
        <v>1411.4680000000001</v>
      </c>
    </row>
    <row r="297" spans="1:2" x14ac:dyDescent="0.4">
      <c r="A297" s="15">
        <v>29.5</v>
      </c>
      <c r="B297" s="15">
        <v>1402.9780000000001</v>
      </c>
    </row>
    <row r="298" spans="1:2" x14ac:dyDescent="0.4">
      <c r="A298" s="15">
        <v>29.6</v>
      </c>
      <c r="B298" s="15">
        <v>1403.423</v>
      </c>
    </row>
    <row r="299" spans="1:2" x14ac:dyDescent="0.4">
      <c r="A299" s="15">
        <v>29.7</v>
      </c>
      <c r="B299" s="15">
        <v>1402.825</v>
      </c>
    </row>
    <row r="300" spans="1:2" x14ac:dyDescent="0.4">
      <c r="A300" s="15">
        <v>29.8</v>
      </c>
      <c r="B300" s="15">
        <v>1402.117</v>
      </c>
    </row>
    <row r="301" spans="1:2" x14ac:dyDescent="0.4">
      <c r="A301" s="15">
        <v>29.9</v>
      </c>
      <c r="B301" s="15">
        <v>1399.1220000000001</v>
      </c>
    </row>
    <row r="302" spans="1:2" x14ac:dyDescent="0.4">
      <c r="A302" s="15">
        <v>30</v>
      </c>
      <c r="B302" s="15">
        <v>1398.54</v>
      </c>
    </row>
    <row r="303" spans="1:2" x14ac:dyDescent="0.4">
      <c r="A303" s="15">
        <v>30.1</v>
      </c>
      <c r="B303" s="15">
        <v>1399.771</v>
      </c>
    </row>
    <row r="304" spans="1:2" x14ac:dyDescent="0.4">
      <c r="A304" s="15">
        <v>30.2</v>
      </c>
      <c r="B304" s="15">
        <v>1396.394</v>
      </c>
    </row>
    <row r="305" spans="1:2" x14ac:dyDescent="0.4">
      <c r="A305" s="15">
        <v>30.3</v>
      </c>
      <c r="B305" s="15">
        <v>1401.1130000000001</v>
      </c>
    </row>
    <row r="306" spans="1:2" x14ac:dyDescent="0.4">
      <c r="A306" s="15">
        <v>30.4</v>
      </c>
      <c r="B306" s="15">
        <v>1407.8679999999999</v>
      </c>
    </row>
    <row r="307" spans="1:2" x14ac:dyDescent="0.4">
      <c r="A307" s="15">
        <v>30.5</v>
      </c>
      <c r="B307" s="15">
        <v>1406.181</v>
      </c>
    </row>
    <row r="308" spans="1:2" x14ac:dyDescent="0.4">
      <c r="A308" s="15">
        <v>30.6</v>
      </c>
      <c r="B308" s="15">
        <v>1406.87</v>
      </c>
    </row>
    <row r="309" spans="1:2" x14ac:dyDescent="0.4">
      <c r="A309" s="15">
        <v>30.7</v>
      </c>
      <c r="B309" s="15">
        <v>1404.2170000000001</v>
      </c>
    </row>
    <row r="310" spans="1:2" x14ac:dyDescent="0.4">
      <c r="A310" s="15">
        <v>30.8</v>
      </c>
      <c r="B310" s="15">
        <v>1407.3209999999999</v>
      </c>
    </row>
    <row r="311" spans="1:2" x14ac:dyDescent="0.4">
      <c r="A311" s="15">
        <v>30.9</v>
      </c>
      <c r="B311" s="15">
        <v>1407.817</v>
      </c>
    </row>
    <row r="312" spans="1:2" x14ac:dyDescent="0.4">
      <c r="A312" s="15">
        <v>31</v>
      </c>
      <c r="B312" s="15">
        <v>1410.2860000000001</v>
      </c>
    </row>
    <row r="313" spans="1:2" x14ac:dyDescent="0.4">
      <c r="A313" s="15">
        <v>31.1</v>
      </c>
      <c r="B313" s="15">
        <v>1405.8230000000001</v>
      </c>
    </row>
    <row r="314" spans="1:2" x14ac:dyDescent="0.4">
      <c r="A314" s="15">
        <v>31.2</v>
      </c>
      <c r="B314" s="15">
        <v>1401.3969999999999</v>
      </c>
    </row>
    <row r="315" spans="1:2" x14ac:dyDescent="0.4">
      <c r="A315" s="15">
        <v>31.3</v>
      </c>
      <c r="B315" s="15">
        <v>1403.6079999999999</v>
      </c>
    </row>
    <row r="316" spans="1:2" x14ac:dyDescent="0.4">
      <c r="A316" s="15">
        <v>31.4</v>
      </c>
      <c r="B316" s="15">
        <v>1403.7249999999999</v>
      </c>
    </row>
    <row r="317" spans="1:2" x14ac:dyDescent="0.4">
      <c r="A317" s="15">
        <v>31.5</v>
      </c>
      <c r="B317" s="15">
        <v>1406.086</v>
      </c>
    </row>
    <row r="318" spans="1:2" x14ac:dyDescent="0.4">
      <c r="A318" s="15">
        <v>31.6</v>
      </c>
      <c r="B318" s="15">
        <v>1404.346</v>
      </c>
    </row>
    <row r="319" spans="1:2" x14ac:dyDescent="0.4">
      <c r="A319" s="15">
        <v>31.7</v>
      </c>
      <c r="B319" s="15">
        <v>1400.2819999999999</v>
      </c>
    </row>
    <row r="320" spans="1:2" x14ac:dyDescent="0.4">
      <c r="A320" s="15">
        <v>31.8</v>
      </c>
      <c r="B320" s="15">
        <v>1407.64</v>
      </c>
    </row>
    <row r="321" spans="1:2" x14ac:dyDescent="0.4">
      <c r="A321" s="15">
        <v>31.9</v>
      </c>
      <c r="B321" s="15">
        <v>1402.0360000000001</v>
      </c>
    </row>
    <row r="322" spans="1:2" x14ac:dyDescent="0.4">
      <c r="A322" s="15">
        <v>32</v>
      </c>
      <c r="B322" s="15">
        <v>1406.856</v>
      </c>
    </row>
    <row r="323" spans="1:2" x14ac:dyDescent="0.4">
      <c r="A323" s="15">
        <v>32.1</v>
      </c>
      <c r="B323" s="15">
        <v>1413.7560000000001</v>
      </c>
    </row>
    <row r="324" spans="1:2" x14ac:dyDescent="0.4">
      <c r="A324" s="15">
        <v>32.200000000000003</v>
      </c>
      <c r="B324" s="15">
        <v>1408.873</v>
      </c>
    </row>
    <row r="325" spans="1:2" x14ac:dyDescent="0.4">
      <c r="A325" s="15">
        <v>32.299999999999997</v>
      </c>
      <c r="B325" s="15">
        <v>1399.557</v>
      </c>
    </row>
    <row r="326" spans="1:2" x14ac:dyDescent="0.4">
      <c r="A326" s="15">
        <v>32.4</v>
      </c>
      <c r="B326" s="15">
        <v>1409.5820000000001</v>
      </c>
    </row>
    <row r="327" spans="1:2" x14ac:dyDescent="0.4">
      <c r="A327" s="15">
        <v>32.5</v>
      </c>
      <c r="B327" s="15">
        <v>1408.2</v>
      </c>
    </row>
    <row r="328" spans="1:2" x14ac:dyDescent="0.4">
      <c r="A328" s="15">
        <v>32.6</v>
      </c>
      <c r="B328" s="15">
        <v>1404.4770000000001</v>
      </c>
    </row>
    <row r="329" spans="1:2" x14ac:dyDescent="0.4">
      <c r="A329" s="15">
        <v>32.700000000000003</v>
      </c>
      <c r="B329" s="15">
        <v>1400.9929999999999</v>
      </c>
    </row>
    <row r="330" spans="1:2" x14ac:dyDescent="0.4">
      <c r="A330" s="15">
        <v>32.799999999999997</v>
      </c>
      <c r="B330" s="15">
        <v>1407.97</v>
      </c>
    </row>
    <row r="331" spans="1:2" x14ac:dyDescent="0.4">
      <c r="A331" s="15">
        <v>32.9</v>
      </c>
      <c r="B331" s="15">
        <v>1398.8330000000001</v>
      </c>
    </row>
    <row r="332" spans="1:2" x14ac:dyDescent="0.4">
      <c r="A332" s="15">
        <v>33</v>
      </c>
      <c r="B332" s="15">
        <v>1409.68</v>
      </c>
    </row>
    <row r="333" spans="1:2" x14ac:dyDescent="0.4">
      <c r="A333" s="15">
        <v>33.1</v>
      </c>
      <c r="B333" s="15">
        <v>1402.711</v>
      </c>
    </row>
    <row r="334" spans="1:2" x14ac:dyDescent="0.4">
      <c r="A334" s="15">
        <v>33.200000000000003</v>
      </c>
      <c r="B334" s="15">
        <v>1404.1</v>
      </c>
    </row>
    <row r="335" spans="1:2" x14ac:dyDescent="0.4">
      <c r="A335" s="15">
        <v>33.299999999999997</v>
      </c>
      <c r="B335" s="15">
        <v>1403.0509999999999</v>
      </c>
    </row>
    <row r="336" spans="1:2" x14ac:dyDescent="0.4">
      <c r="A336" s="15">
        <v>33.4</v>
      </c>
      <c r="B336" s="15">
        <v>1405.575</v>
      </c>
    </row>
    <row r="337" spans="1:2" x14ac:dyDescent="0.4">
      <c r="A337" s="15">
        <v>33.5</v>
      </c>
      <c r="B337" s="15">
        <v>1400.152</v>
      </c>
    </row>
    <row r="338" spans="1:2" x14ac:dyDescent="0.4">
      <c r="A338" s="15">
        <v>33.6</v>
      </c>
      <c r="B338" s="15">
        <v>1400.2439999999999</v>
      </c>
    </row>
    <row r="339" spans="1:2" x14ac:dyDescent="0.4">
      <c r="A339" s="15">
        <v>33.700000000000003</v>
      </c>
      <c r="B339" s="15">
        <v>1407.471</v>
      </c>
    </row>
    <row r="340" spans="1:2" x14ac:dyDescent="0.4">
      <c r="A340" s="15">
        <v>33.799999999999997</v>
      </c>
      <c r="B340" s="15">
        <v>1410.732</v>
      </c>
    </row>
    <row r="341" spans="1:2" x14ac:dyDescent="0.4">
      <c r="A341" s="15">
        <v>33.9</v>
      </c>
      <c r="B341" s="15">
        <v>1393.9860000000001</v>
      </c>
    </row>
    <row r="342" spans="1:2" x14ac:dyDescent="0.4">
      <c r="A342" s="15">
        <v>34</v>
      </c>
      <c r="B342" s="15">
        <v>1405.223</v>
      </c>
    </row>
    <row r="343" spans="1:2" x14ac:dyDescent="0.4">
      <c r="A343" s="15">
        <v>34.1</v>
      </c>
      <c r="B343" s="15">
        <v>1401.751</v>
      </c>
    </row>
    <row r="344" spans="1:2" x14ac:dyDescent="0.4">
      <c r="A344" s="15">
        <v>34.200000000000003</v>
      </c>
      <c r="B344" s="15">
        <v>1401.682</v>
      </c>
    </row>
    <row r="345" spans="1:2" x14ac:dyDescent="0.4">
      <c r="A345" s="15">
        <v>34.299999999999997</v>
      </c>
      <c r="B345" s="15">
        <v>1402.759</v>
      </c>
    </row>
    <row r="346" spans="1:2" x14ac:dyDescent="0.4">
      <c r="A346" s="15">
        <v>34.4</v>
      </c>
      <c r="B346" s="15">
        <v>1400.943</v>
      </c>
    </row>
    <row r="347" spans="1:2" x14ac:dyDescent="0.4">
      <c r="A347" s="15">
        <v>34.5</v>
      </c>
      <c r="B347" s="15">
        <v>1398.6489999999999</v>
      </c>
    </row>
    <row r="348" spans="1:2" x14ac:dyDescent="0.4">
      <c r="A348" s="15">
        <v>34.6</v>
      </c>
      <c r="B348" s="15">
        <v>1401.2819999999999</v>
      </c>
    </row>
    <row r="349" spans="1:2" x14ac:dyDescent="0.4">
      <c r="A349" s="15">
        <v>34.700000000000003</v>
      </c>
      <c r="B349" s="15">
        <v>1399.3710000000001</v>
      </c>
    </row>
    <row r="350" spans="1:2" x14ac:dyDescent="0.4">
      <c r="A350" s="15">
        <v>34.799999999999997</v>
      </c>
      <c r="B350" s="15">
        <v>1399.192</v>
      </c>
    </row>
    <row r="351" spans="1:2" x14ac:dyDescent="0.4">
      <c r="A351" s="15">
        <v>34.9</v>
      </c>
      <c r="B351" s="15">
        <v>1406.386</v>
      </c>
    </row>
    <row r="352" spans="1:2" x14ac:dyDescent="0.4">
      <c r="A352" s="15">
        <v>35</v>
      </c>
      <c r="B352" s="15">
        <v>1414.0619999999999</v>
      </c>
    </row>
    <row r="353" spans="1:2" x14ac:dyDescent="0.4">
      <c r="A353" s="15">
        <v>35.1</v>
      </c>
      <c r="B353" s="15">
        <v>1404.249</v>
      </c>
    </row>
    <row r="354" spans="1:2" x14ac:dyDescent="0.4">
      <c r="A354" s="15">
        <v>35.200000000000003</v>
      </c>
      <c r="B354" s="15">
        <v>1409.6859999999999</v>
      </c>
    </row>
    <row r="355" spans="1:2" x14ac:dyDescent="0.4">
      <c r="A355" s="15">
        <v>35.299999999999997</v>
      </c>
      <c r="B355" s="15">
        <v>1407.37</v>
      </c>
    </row>
    <row r="356" spans="1:2" x14ac:dyDescent="0.4">
      <c r="A356" s="15">
        <v>35.4</v>
      </c>
      <c r="B356" s="15">
        <v>1407.431</v>
      </c>
    </row>
    <row r="357" spans="1:2" x14ac:dyDescent="0.4">
      <c r="A357" s="15">
        <v>35.5</v>
      </c>
      <c r="B357" s="15">
        <v>1409.595</v>
      </c>
    </row>
    <row r="358" spans="1:2" x14ac:dyDescent="0.4">
      <c r="A358" s="15">
        <v>35.6</v>
      </c>
      <c r="B358" s="15">
        <v>1413.848</v>
      </c>
    </row>
    <row r="359" spans="1:2" x14ac:dyDescent="0.4">
      <c r="A359" s="15">
        <v>35.700000000000003</v>
      </c>
      <c r="B359" s="15">
        <v>1411.076</v>
      </c>
    </row>
    <row r="360" spans="1:2" x14ac:dyDescent="0.4">
      <c r="A360" s="15">
        <v>35.799999999999997</v>
      </c>
      <c r="B360" s="15">
        <v>1406.431</v>
      </c>
    </row>
    <row r="361" spans="1:2" x14ac:dyDescent="0.4">
      <c r="A361" s="15">
        <v>35.9</v>
      </c>
      <c r="B361" s="15">
        <v>1410.7370000000001</v>
      </c>
    </row>
    <row r="362" spans="1:2" x14ac:dyDescent="0.4">
      <c r="A362" s="15">
        <v>36</v>
      </c>
      <c r="B362" s="15">
        <v>1411.481</v>
      </c>
    </row>
    <row r="363" spans="1:2" x14ac:dyDescent="0.4">
      <c r="A363" s="15">
        <v>36.1</v>
      </c>
      <c r="B363" s="15">
        <v>1396.653</v>
      </c>
    </row>
    <row r="364" spans="1:2" x14ac:dyDescent="0.4">
      <c r="A364" s="15">
        <v>36.200000000000003</v>
      </c>
      <c r="B364" s="15">
        <v>1408.337</v>
      </c>
    </row>
    <row r="365" spans="1:2" x14ac:dyDescent="0.4">
      <c r="A365" s="15">
        <v>36.299999999999997</v>
      </c>
      <c r="B365" s="15">
        <v>1409.454</v>
      </c>
    </row>
    <row r="366" spans="1:2" x14ac:dyDescent="0.4">
      <c r="A366" s="15">
        <v>36.4</v>
      </c>
      <c r="B366" s="15">
        <v>1401.3340000000001</v>
      </c>
    </row>
    <row r="367" spans="1:2" x14ac:dyDescent="0.4">
      <c r="A367" s="15">
        <v>36.5</v>
      </c>
      <c r="B367" s="15">
        <v>1410.5830000000001</v>
      </c>
    </row>
    <row r="368" spans="1:2" x14ac:dyDescent="0.4">
      <c r="A368" s="15">
        <v>36.6</v>
      </c>
      <c r="B368" s="15">
        <v>1409.5260000000001</v>
      </c>
    </row>
    <row r="369" spans="1:2" x14ac:dyDescent="0.4">
      <c r="A369" s="15">
        <v>36.700000000000003</v>
      </c>
      <c r="B369" s="15">
        <v>1411.799</v>
      </c>
    </row>
    <row r="370" spans="1:2" x14ac:dyDescent="0.4">
      <c r="A370" s="15">
        <v>36.799999999999997</v>
      </c>
      <c r="B370" s="15">
        <v>1402.472</v>
      </c>
    </row>
    <row r="371" spans="1:2" x14ac:dyDescent="0.4">
      <c r="A371" s="15">
        <v>36.9</v>
      </c>
      <c r="B371" s="15">
        <v>1410.4749999999999</v>
      </c>
    </row>
    <row r="372" spans="1:2" x14ac:dyDescent="0.4">
      <c r="A372" s="15">
        <v>37</v>
      </c>
      <c r="B372" s="15">
        <v>1406.701</v>
      </c>
    </row>
    <row r="373" spans="1:2" x14ac:dyDescent="0.4">
      <c r="A373" s="15">
        <v>37.1</v>
      </c>
      <c r="B373" s="15">
        <v>1402.1579999999999</v>
      </c>
    </row>
    <row r="374" spans="1:2" x14ac:dyDescent="0.4">
      <c r="A374" s="15">
        <v>37.200000000000003</v>
      </c>
      <c r="B374" s="15">
        <v>1408.971</v>
      </c>
    </row>
    <row r="375" spans="1:2" x14ac:dyDescent="0.4">
      <c r="A375" s="15">
        <v>37.299999999999997</v>
      </c>
      <c r="B375" s="15">
        <v>1405.4169999999999</v>
      </c>
    </row>
    <row r="376" spans="1:2" x14ac:dyDescent="0.4">
      <c r="A376" s="15">
        <v>37.4</v>
      </c>
      <c r="B376" s="15">
        <v>1402.366</v>
      </c>
    </row>
    <row r="377" spans="1:2" x14ac:dyDescent="0.4">
      <c r="A377" s="15">
        <v>37.5</v>
      </c>
      <c r="B377" s="15">
        <v>1405.0160000000001</v>
      </c>
    </row>
    <row r="378" spans="1:2" x14ac:dyDescent="0.4">
      <c r="A378" s="15">
        <v>37.6</v>
      </c>
      <c r="B378" s="15">
        <v>1402.809</v>
      </c>
    </row>
    <row r="379" spans="1:2" x14ac:dyDescent="0.4">
      <c r="A379" s="15">
        <v>37.700000000000003</v>
      </c>
      <c r="B379" s="15">
        <v>1402.8440000000001</v>
      </c>
    </row>
    <row r="380" spans="1:2" x14ac:dyDescent="0.4">
      <c r="A380" s="15">
        <v>37.799999999999997</v>
      </c>
      <c r="B380" s="15">
        <v>1404.4469999999999</v>
      </c>
    </row>
    <row r="381" spans="1:2" x14ac:dyDescent="0.4">
      <c r="A381" s="15">
        <v>37.9</v>
      </c>
      <c r="B381" s="15">
        <v>1400.9670000000001</v>
      </c>
    </row>
    <row r="382" spans="1:2" x14ac:dyDescent="0.4">
      <c r="A382" s="15">
        <v>38</v>
      </c>
      <c r="B382" s="15">
        <v>1402.299</v>
      </c>
    </row>
    <row r="383" spans="1:2" x14ac:dyDescent="0.4">
      <c r="A383" s="15">
        <v>38.1</v>
      </c>
      <c r="B383" s="15">
        <v>1401.3910000000001</v>
      </c>
    </row>
    <row r="384" spans="1:2" x14ac:dyDescent="0.4">
      <c r="A384" s="15">
        <v>38.200000000000003</v>
      </c>
      <c r="B384" s="15">
        <v>1406.46</v>
      </c>
    </row>
    <row r="385" spans="1:2" x14ac:dyDescent="0.4">
      <c r="A385" s="15">
        <v>38.299999999999997</v>
      </c>
      <c r="B385" s="15">
        <v>1402.3810000000001</v>
      </c>
    </row>
    <row r="386" spans="1:2" x14ac:dyDescent="0.4">
      <c r="A386" s="15">
        <v>38.4</v>
      </c>
      <c r="B386" s="15">
        <v>1396.8869999999999</v>
      </c>
    </row>
    <row r="387" spans="1:2" x14ac:dyDescent="0.4">
      <c r="A387" s="15">
        <v>38.5</v>
      </c>
      <c r="B387" s="15">
        <v>1401.018</v>
      </c>
    </row>
    <row r="388" spans="1:2" x14ac:dyDescent="0.4">
      <c r="A388" s="15">
        <v>38.6</v>
      </c>
      <c r="B388" s="15">
        <v>1400.5309999999999</v>
      </c>
    </row>
    <row r="389" spans="1:2" x14ac:dyDescent="0.4">
      <c r="A389" s="15">
        <v>38.700000000000003</v>
      </c>
      <c r="B389" s="15">
        <v>1402.9590000000001</v>
      </c>
    </row>
    <row r="390" spans="1:2" x14ac:dyDescent="0.4">
      <c r="A390" s="15">
        <v>38.799999999999997</v>
      </c>
      <c r="B390" s="15">
        <v>1399.0050000000001</v>
      </c>
    </row>
    <row r="391" spans="1:2" x14ac:dyDescent="0.4">
      <c r="A391" s="15">
        <v>38.9</v>
      </c>
      <c r="B391" s="15">
        <v>1406.4570000000001</v>
      </c>
    </row>
    <row r="392" spans="1:2" x14ac:dyDescent="0.4">
      <c r="A392" s="15">
        <v>39</v>
      </c>
      <c r="B392" s="15">
        <v>1404.252</v>
      </c>
    </row>
    <row r="393" spans="1:2" x14ac:dyDescent="0.4">
      <c r="A393" s="15">
        <v>39.1</v>
      </c>
      <c r="B393" s="15">
        <v>1410.104</v>
      </c>
    </row>
    <row r="394" spans="1:2" x14ac:dyDescent="0.4">
      <c r="A394" s="15">
        <v>39.200000000000003</v>
      </c>
      <c r="B394" s="15">
        <v>1406.1089999999999</v>
      </c>
    </row>
    <row r="395" spans="1:2" x14ac:dyDescent="0.4">
      <c r="A395" s="15">
        <v>39.299999999999997</v>
      </c>
      <c r="B395" s="15">
        <v>1404.3589999999999</v>
      </c>
    </row>
    <row r="396" spans="1:2" x14ac:dyDescent="0.4">
      <c r="A396" s="15">
        <v>39.4</v>
      </c>
      <c r="B396" s="15">
        <v>1409.568</v>
      </c>
    </row>
    <row r="397" spans="1:2" x14ac:dyDescent="0.4">
      <c r="A397" s="15">
        <v>39.5</v>
      </c>
      <c r="B397" s="15">
        <v>1405.337</v>
      </c>
    </row>
    <row r="398" spans="1:2" x14ac:dyDescent="0.4">
      <c r="A398" s="15">
        <v>39.6</v>
      </c>
      <c r="B398" s="15">
        <v>1407.499</v>
      </c>
    </row>
    <row r="399" spans="1:2" x14ac:dyDescent="0.4">
      <c r="A399" s="15">
        <v>39.700000000000003</v>
      </c>
      <c r="B399" s="15">
        <v>1412.922</v>
      </c>
    </row>
    <row r="400" spans="1:2" x14ac:dyDescent="0.4">
      <c r="A400" s="15">
        <v>39.799999999999997</v>
      </c>
      <c r="B400" s="15">
        <v>1406.9190000000001</v>
      </c>
    </row>
    <row r="401" spans="1:2" x14ac:dyDescent="0.4">
      <c r="A401" s="15">
        <v>39.9</v>
      </c>
      <c r="B401" s="15">
        <v>1411.0920000000001</v>
      </c>
    </row>
    <row r="402" spans="1:2" x14ac:dyDescent="0.4">
      <c r="A402" s="15">
        <v>40</v>
      </c>
      <c r="B402" s="15">
        <v>1410.07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2DE6-C5D5-4B91-B4B7-42C048B35E84}">
  <dimension ref="A1:B402"/>
  <sheetViews>
    <sheetView tabSelected="1" workbookViewId="0">
      <selection activeCell="E15" sqref="E15"/>
    </sheetView>
  </sheetViews>
  <sheetFormatPr defaultRowHeight="13.5" x14ac:dyDescent="0.3"/>
  <cols>
    <col min="1" max="1" width="14.1328125" style="9" customWidth="1"/>
    <col min="2" max="2" width="16.86328125" style="9" customWidth="1"/>
  </cols>
  <sheetData>
    <row r="1" spans="1:2" ht="14.25" x14ac:dyDescent="0.4">
      <c r="A1" s="17" t="s">
        <v>96</v>
      </c>
      <c r="B1" s="17" t="s">
        <v>97</v>
      </c>
    </row>
    <row r="2" spans="1:2" ht="14.25" x14ac:dyDescent="0.4">
      <c r="A2" s="15">
        <v>0</v>
      </c>
      <c r="B2" s="15">
        <v>702</v>
      </c>
    </row>
    <row r="3" spans="1:2" ht="14.25" x14ac:dyDescent="0.4">
      <c r="A3" s="15">
        <v>0.1</v>
      </c>
      <c r="B3" s="15">
        <v>724</v>
      </c>
    </row>
    <row r="4" spans="1:2" ht="14.25" x14ac:dyDescent="0.4">
      <c r="A4" s="15">
        <v>0.2</v>
      </c>
      <c r="B4" s="15">
        <v>723</v>
      </c>
    </row>
    <row r="5" spans="1:2" ht="14.25" x14ac:dyDescent="0.4">
      <c r="A5" s="15">
        <v>0.3</v>
      </c>
      <c r="B5" s="15">
        <v>724</v>
      </c>
    </row>
    <row r="6" spans="1:2" ht="14.25" x14ac:dyDescent="0.4">
      <c r="A6" s="15">
        <v>0.4</v>
      </c>
      <c r="B6" s="15">
        <v>704</v>
      </c>
    </row>
    <row r="7" spans="1:2" ht="14.25" x14ac:dyDescent="0.4">
      <c r="A7" s="15">
        <v>0.5</v>
      </c>
      <c r="B7" s="15">
        <v>705</v>
      </c>
    </row>
    <row r="8" spans="1:2" ht="14.25" x14ac:dyDescent="0.4">
      <c r="A8" s="15">
        <v>0.6</v>
      </c>
      <c r="B8" s="15">
        <v>698</v>
      </c>
    </row>
    <row r="9" spans="1:2" ht="14.25" x14ac:dyDescent="0.4">
      <c r="A9" s="15">
        <v>0.7</v>
      </c>
      <c r="B9" s="15">
        <v>701</v>
      </c>
    </row>
    <row r="10" spans="1:2" ht="14.25" x14ac:dyDescent="0.4">
      <c r="A10" s="15">
        <v>0.8</v>
      </c>
      <c r="B10" s="15">
        <v>710</v>
      </c>
    </row>
    <row r="11" spans="1:2" ht="14.25" x14ac:dyDescent="0.4">
      <c r="A11" s="15">
        <v>0.9</v>
      </c>
      <c r="B11" s="15">
        <v>714</v>
      </c>
    </row>
    <row r="12" spans="1:2" ht="14.25" x14ac:dyDescent="0.4">
      <c r="A12" s="15">
        <v>1</v>
      </c>
      <c r="B12" s="15">
        <v>743</v>
      </c>
    </row>
    <row r="13" spans="1:2" ht="14.25" x14ac:dyDescent="0.4">
      <c r="A13" s="15">
        <v>1.1000000000000001</v>
      </c>
      <c r="B13" s="15">
        <v>722</v>
      </c>
    </row>
    <row r="14" spans="1:2" ht="14.25" x14ac:dyDescent="0.4">
      <c r="A14" s="15">
        <v>1.2</v>
      </c>
      <c r="B14" s="15">
        <v>715</v>
      </c>
    </row>
    <row r="15" spans="1:2" ht="14.25" x14ac:dyDescent="0.4">
      <c r="A15" s="15">
        <v>1.3</v>
      </c>
      <c r="B15" s="15">
        <v>682</v>
      </c>
    </row>
    <row r="16" spans="1:2" ht="14.25" x14ac:dyDescent="0.4">
      <c r="A16" s="15">
        <v>1.4</v>
      </c>
      <c r="B16" s="15">
        <v>721</v>
      </c>
    </row>
    <row r="17" spans="1:2" ht="14.25" x14ac:dyDescent="0.4">
      <c r="A17" s="15">
        <v>1.5</v>
      </c>
      <c r="B17" s="15">
        <v>689</v>
      </c>
    </row>
    <row r="18" spans="1:2" ht="14.25" x14ac:dyDescent="0.4">
      <c r="A18" s="15">
        <v>1.6</v>
      </c>
      <c r="B18" s="15">
        <v>709</v>
      </c>
    </row>
    <row r="19" spans="1:2" ht="14.25" x14ac:dyDescent="0.4">
      <c r="A19" s="15">
        <v>1.7</v>
      </c>
      <c r="B19" s="15">
        <v>709</v>
      </c>
    </row>
    <row r="20" spans="1:2" ht="14.25" x14ac:dyDescent="0.4">
      <c r="A20" s="15">
        <v>1.8</v>
      </c>
      <c r="B20" s="15">
        <v>737</v>
      </c>
    </row>
    <row r="21" spans="1:2" ht="14.25" x14ac:dyDescent="0.4">
      <c r="A21" s="15">
        <v>1.9</v>
      </c>
      <c r="B21" s="15">
        <v>716</v>
      </c>
    </row>
    <row r="22" spans="1:2" ht="14.25" x14ac:dyDescent="0.4">
      <c r="A22" s="15">
        <v>2</v>
      </c>
      <c r="B22" s="15">
        <v>734</v>
      </c>
    </row>
    <row r="23" spans="1:2" ht="14.25" x14ac:dyDescent="0.4">
      <c r="A23" s="15">
        <v>2.1</v>
      </c>
      <c r="B23" s="15">
        <v>731</v>
      </c>
    </row>
    <row r="24" spans="1:2" ht="14.25" x14ac:dyDescent="0.4">
      <c r="A24" s="15">
        <v>2.2000000000000002</v>
      </c>
      <c r="B24" s="15">
        <v>736</v>
      </c>
    </row>
    <row r="25" spans="1:2" ht="14.25" x14ac:dyDescent="0.4">
      <c r="A25" s="15">
        <v>2.2999999999999998</v>
      </c>
      <c r="B25" s="15">
        <v>732</v>
      </c>
    </row>
    <row r="26" spans="1:2" ht="14.25" x14ac:dyDescent="0.4">
      <c r="A26" s="15">
        <v>2.4</v>
      </c>
      <c r="B26" s="15">
        <v>742</v>
      </c>
    </row>
    <row r="27" spans="1:2" ht="14.25" x14ac:dyDescent="0.4">
      <c r="A27" s="15">
        <v>2.5</v>
      </c>
      <c r="B27" s="15">
        <v>731</v>
      </c>
    </row>
    <row r="28" spans="1:2" ht="14.25" x14ac:dyDescent="0.4">
      <c r="A28" s="15">
        <v>2.6</v>
      </c>
      <c r="B28" s="15">
        <v>717</v>
      </c>
    </row>
    <row r="29" spans="1:2" ht="14.25" x14ac:dyDescent="0.4">
      <c r="A29" s="15">
        <v>2.7</v>
      </c>
      <c r="B29" s="15">
        <v>741</v>
      </c>
    </row>
    <row r="30" spans="1:2" ht="14.25" x14ac:dyDescent="0.4">
      <c r="A30" s="15">
        <v>2.8</v>
      </c>
      <c r="B30" s="15">
        <v>735</v>
      </c>
    </row>
    <row r="31" spans="1:2" ht="14.25" x14ac:dyDescent="0.4">
      <c r="A31" s="15">
        <v>2.9</v>
      </c>
      <c r="B31" s="15">
        <v>745</v>
      </c>
    </row>
    <row r="32" spans="1:2" ht="14.25" x14ac:dyDescent="0.4">
      <c r="A32" s="15">
        <v>3</v>
      </c>
      <c r="B32" s="15">
        <v>744</v>
      </c>
    </row>
    <row r="33" spans="1:2" ht="14.25" x14ac:dyDescent="0.4">
      <c r="A33" s="15">
        <v>3.1</v>
      </c>
      <c r="B33" s="15">
        <v>737</v>
      </c>
    </row>
    <row r="34" spans="1:2" ht="14.25" x14ac:dyDescent="0.4">
      <c r="A34" s="15">
        <v>3.2</v>
      </c>
      <c r="B34" s="15">
        <v>740</v>
      </c>
    </row>
    <row r="35" spans="1:2" ht="14.25" x14ac:dyDescent="0.4">
      <c r="A35" s="15">
        <v>3.3</v>
      </c>
      <c r="B35" s="15">
        <v>738</v>
      </c>
    </row>
    <row r="36" spans="1:2" ht="14.25" x14ac:dyDescent="0.4">
      <c r="A36" s="15">
        <v>3.4</v>
      </c>
      <c r="B36" s="15">
        <v>733</v>
      </c>
    </row>
    <row r="37" spans="1:2" ht="14.25" x14ac:dyDescent="0.4">
      <c r="A37" s="15">
        <v>3.5</v>
      </c>
      <c r="B37" s="15">
        <v>708</v>
      </c>
    </row>
    <row r="38" spans="1:2" ht="14.25" x14ac:dyDescent="0.4">
      <c r="A38" s="15">
        <v>3.6</v>
      </c>
      <c r="B38" s="15">
        <v>739</v>
      </c>
    </row>
    <row r="39" spans="1:2" ht="14.25" x14ac:dyDescent="0.4">
      <c r="A39" s="15">
        <v>3.7</v>
      </c>
      <c r="B39" s="15">
        <v>728</v>
      </c>
    </row>
    <row r="40" spans="1:2" ht="14.25" x14ac:dyDescent="0.4">
      <c r="A40" s="15">
        <v>3.8</v>
      </c>
      <c r="B40" s="15">
        <v>743</v>
      </c>
    </row>
    <row r="41" spans="1:2" ht="14.25" x14ac:dyDescent="0.4">
      <c r="A41" s="15">
        <v>3.9</v>
      </c>
      <c r="B41" s="15">
        <v>748</v>
      </c>
    </row>
    <row r="42" spans="1:2" ht="14.25" x14ac:dyDescent="0.4">
      <c r="A42" s="15">
        <v>4</v>
      </c>
      <c r="B42" s="15">
        <v>743</v>
      </c>
    </row>
    <row r="43" spans="1:2" ht="14.25" x14ac:dyDescent="0.4">
      <c r="A43" s="15">
        <v>4.0999999999999996</v>
      </c>
      <c r="B43" s="15">
        <v>722</v>
      </c>
    </row>
    <row r="44" spans="1:2" ht="14.25" x14ac:dyDescent="0.4">
      <c r="A44" s="15">
        <v>4.2</v>
      </c>
      <c r="B44" s="15">
        <v>749</v>
      </c>
    </row>
    <row r="45" spans="1:2" ht="14.25" x14ac:dyDescent="0.4">
      <c r="A45" s="15">
        <v>4.3</v>
      </c>
      <c r="B45" s="15">
        <v>729</v>
      </c>
    </row>
    <row r="46" spans="1:2" ht="14.25" x14ac:dyDescent="0.4">
      <c r="A46" s="15">
        <v>4.4000000000000004</v>
      </c>
      <c r="B46" s="15">
        <v>736</v>
      </c>
    </row>
    <row r="47" spans="1:2" ht="14.25" x14ac:dyDescent="0.4">
      <c r="A47" s="15">
        <v>4.5</v>
      </c>
      <c r="B47" s="15">
        <v>744</v>
      </c>
    </row>
    <row r="48" spans="1:2" ht="14.25" x14ac:dyDescent="0.4">
      <c r="A48" s="15">
        <v>4.5999999999999996</v>
      </c>
      <c r="B48" s="15">
        <v>734</v>
      </c>
    </row>
    <row r="49" spans="1:2" ht="14.25" x14ac:dyDescent="0.4">
      <c r="A49" s="15">
        <v>4.7</v>
      </c>
      <c r="B49" s="15">
        <v>726</v>
      </c>
    </row>
    <row r="50" spans="1:2" ht="14.25" x14ac:dyDescent="0.4">
      <c r="A50" s="15">
        <v>4.8</v>
      </c>
      <c r="B50" s="15">
        <v>729</v>
      </c>
    </row>
    <row r="51" spans="1:2" ht="14.25" x14ac:dyDescent="0.4">
      <c r="A51" s="15">
        <v>4.9000000000000004</v>
      </c>
      <c r="B51" s="15">
        <v>754</v>
      </c>
    </row>
    <row r="52" spans="1:2" ht="14.25" x14ac:dyDescent="0.4">
      <c r="A52" s="15">
        <v>5</v>
      </c>
      <c r="B52" s="15">
        <v>726</v>
      </c>
    </row>
    <row r="53" spans="1:2" ht="14.25" x14ac:dyDescent="0.4">
      <c r="A53" s="15">
        <v>5.0999999999999996</v>
      </c>
      <c r="B53" s="15">
        <v>739</v>
      </c>
    </row>
    <row r="54" spans="1:2" ht="14.25" x14ac:dyDescent="0.4">
      <c r="A54" s="15">
        <v>5.2</v>
      </c>
      <c r="B54" s="15">
        <v>756</v>
      </c>
    </row>
    <row r="55" spans="1:2" ht="14.25" x14ac:dyDescent="0.4">
      <c r="A55" s="15">
        <v>5.3</v>
      </c>
      <c r="B55" s="15">
        <v>759</v>
      </c>
    </row>
    <row r="56" spans="1:2" ht="14.25" x14ac:dyDescent="0.4">
      <c r="A56" s="15">
        <v>5.4</v>
      </c>
      <c r="B56" s="15">
        <v>755</v>
      </c>
    </row>
    <row r="57" spans="1:2" ht="14.25" x14ac:dyDescent="0.4">
      <c r="A57" s="15">
        <v>5.5</v>
      </c>
      <c r="B57" s="15">
        <v>732</v>
      </c>
    </row>
    <row r="58" spans="1:2" ht="14.25" x14ac:dyDescent="0.4">
      <c r="A58" s="15">
        <v>5.6</v>
      </c>
      <c r="B58" s="15">
        <v>739</v>
      </c>
    </row>
    <row r="59" spans="1:2" ht="14.25" x14ac:dyDescent="0.4">
      <c r="A59" s="15">
        <v>5.7</v>
      </c>
      <c r="B59" s="15">
        <v>746</v>
      </c>
    </row>
    <row r="60" spans="1:2" ht="14.25" x14ac:dyDescent="0.4">
      <c r="A60" s="15">
        <v>5.8</v>
      </c>
      <c r="B60" s="15">
        <v>745</v>
      </c>
    </row>
    <row r="61" spans="1:2" ht="14.25" x14ac:dyDescent="0.4">
      <c r="A61" s="15">
        <v>5.9</v>
      </c>
      <c r="B61" s="15">
        <v>749</v>
      </c>
    </row>
    <row r="62" spans="1:2" ht="14.25" x14ac:dyDescent="0.4">
      <c r="A62" s="15">
        <v>6</v>
      </c>
      <c r="B62" s="15">
        <v>758</v>
      </c>
    </row>
    <row r="63" spans="1:2" ht="14.25" x14ac:dyDescent="0.4">
      <c r="A63" s="15">
        <v>6.1</v>
      </c>
      <c r="B63" s="15">
        <v>776</v>
      </c>
    </row>
    <row r="64" spans="1:2" ht="14.25" x14ac:dyDescent="0.4">
      <c r="A64" s="15">
        <v>6.2</v>
      </c>
      <c r="B64" s="15">
        <v>749</v>
      </c>
    </row>
    <row r="65" spans="1:2" ht="14.25" x14ac:dyDescent="0.4">
      <c r="A65" s="15">
        <v>6.3</v>
      </c>
      <c r="B65" s="15">
        <v>730</v>
      </c>
    </row>
    <row r="66" spans="1:2" ht="14.25" x14ac:dyDescent="0.4">
      <c r="A66" s="15">
        <v>6.4</v>
      </c>
      <c r="B66" s="15">
        <v>743</v>
      </c>
    </row>
    <row r="67" spans="1:2" ht="14.25" x14ac:dyDescent="0.4">
      <c r="A67" s="15">
        <v>6.5</v>
      </c>
      <c r="B67" s="15">
        <v>735</v>
      </c>
    </row>
    <row r="68" spans="1:2" ht="14.25" x14ac:dyDescent="0.4">
      <c r="A68" s="15">
        <v>6.6</v>
      </c>
      <c r="B68" s="15">
        <v>723</v>
      </c>
    </row>
    <row r="69" spans="1:2" ht="14.25" x14ac:dyDescent="0.4">
      <c r="A69" s="15">
        <v>6.7</v>
      </c>
      <c r="B69" s="15">
        <v>760</v>
      </c>
    </row>
    <row r="70" spans="1:2" ht="14.25" x14ac:dyDescent="0.4">
      <c r="A70" s="15">
        <v>6.8</v>
      </c>
      <c r="B70" s="15">
        <v>743</v>
      </c>
    </row>
    <row r="71" spans="1:2" ht="14.25" x14ac:dyDescent="0.4">
      <c r="A71" s="15">
        <v>6.9</v>
      </c>
      <c r="B71" s="15">
        <v>748</v>
      </c>
    </row>
    <row r="72" spans="1:2" ht="14.25" x14ac:dyDescent="0.4">
      <c r="A72" s="15">
        <v>7</v>
      </c>
      <c r="B72" s="15">
        <v>750</v>
      </c>
    </row>
    <row r="73" spans="1:2" ht="14.25" x14ac:dyDescent="0.4">
      <c r="A73" s="15">
        <v>7.1</v>
      </c>
      <c r="B73" s="15">
        <v>750</v>
      </c>
    </row>
    <row r="74" spans="1:2" ht="14.25" x14ac:dyDescent="0.4">
      <c r="A74" s="15">
        <v>7.2</v>
      </c>
      <c r="B74" s="15">
        <v>781</v>
      </c>
    </row>
    <row r="75" spans="1:2" ht="14.25" x14ac:dyDescent="0.4">
      <c r="A75" s="15">
        <v>7.3</v>
      </c>
      <c r="B75" s="15">
        <v>762</v>
      </c>
    </row>
    <row r="76" spans="1:2" ht="14.25" x14ac:dyDescent="0.4">
      <c r="A76" s="15">
        <v>7.4</v>
      </c>
      <c r="B76" s="15">
        <v>745</v>
      </c>
    </row>
    <row r="77" spans="1:2" ht="14.25" x14ac:dyDescent="0.4">
      <c r="A77" s="15">
        <v>7.5</v>
      </c>
      <c r="B77" s="15">
        <v>750</v>
      </c>
    </row>
    <row r="78" spans="1:2" ht="14.25" x14ac:dyDescent="0.4">
      <c r="A78" s="15">
        <v>7.6</v>
      </c>
      <c r="B78" s="15">
        <v>780</v>
      </c>
    </row>
    <row r="79" spans="1:2" ht="14.25" x14ac:dyDescent="0.4">
      <c r="A79" s="15">
        <v>7.7</v>
      </c>
      <c r="B79" s="15">
        <v>748</v>
      </c>
    </row>
    <row r="80" spans="1:2" ht="14.25" x14ac:dyDescent="0.4">
      <c r="A80" s="15">
        <v>7.8</v>
      </c>
      <c r="B80" s="15">
        <v>780</v>
      </c>
    </row>
    <row r="81" spans="1:2" ht="14.25" x14ac:dyDescent="0.4">
      <c r="A81" s="15">
        <v>7.9</v>
      </c>
      <c r="B81" s="15">
        <v>757</v>
      </c>
    </row>
    <row r="82" spans="1:2" ht="14.25" x14ac:dyDescent="0.4">
      <c r="A82" s="15">
        <v>8</v>
      </c>
      <c r="B82" s="15">
        <v>764</v>
      </c>
    </row>
    <row r="83" spans="1:2" ht="14.25" x14ac:dyDescent="0.4">
      <c r="A83" s="15">
        <v>8.1</v>
      </c>
      <c r="B83" s="15">
        <v>756</v>
      </c>
    </row>
    <row r="84" spans="1:2" ht="14.25" x14ac:dyDescent="0.4">
      <c r="A84" s="15">
        <v>8.1999999999999993</v>
      </c>
      <c r="B84" s="15">
        <v>777</v>
      </c>
    </row>
    <row r="85" spans="1:2" ht="14.25" x14ac:dyDescent="0.4">
      <c r="A85" s="15">
        <v>8.3000000000000007</v>
      </c>
      <c r="B85" s="15">
        <v>772</v>
      </c>
    </row>
    <row r="86" spans="1:2" ht="14.25" x14ac:dyDescent="0.4">
      <c r="A86" s="15">
        <v>8.4</v>
      </c>
      <c r="B86" s="15">
        <v>781</v>
      </c>
    </row>
    <row r="87" spans="1:2" ht="14.25" x14ac:dyDescent="0.4">
      <c r="A87" s="15">
        <v>8.5</v>
      </c>
      <c r="B87" s="15">
        <v>739</v>
      </c>
    </row>
    <row r="88" spans="1:2" ht="14.25" x14ac:dyDescent="0.4">
      <c r="A88" s="15">
        <v>8.6</v>
      </c>
      <c r="B88" s="15">
        <v>754</v>
      </c>
    </row>
    <row r="89" spans="1:2" ht="14.25" x14ac:dyDescent="0.4">
      <c r="A89" s="15">
        <v>8.6999999999999993</v>
      </c>
      <c r="B89" s="15">
        <v>730</v>
      </c>
    </row>
    <row r="90" spans="1:2" ht="14.25" x14ac:dyDescent="0.4">
      <c r="A90" s="15">
        <v>8.8000000000000007</v>
      </c>
      <c r="B90" s="15">
        <v>742</v>
      </c>
    </row>
    <row r="91" spans="1:2" ht="14.25" x14ac:dyDescent="0.4">
      <c r="A91" s="15">
        <v>8.9</v>
      </c>
      <c r="B91" s="15">
        <v>753</v>
      </c>
    </row>
    <row r="92" spans="1:2" ht="14.25" x14ac:dyDescent="0.4">
      <c r="A92" s="15">
        <v>9</v>
      </c>
      <c r="B92" s="15">
        <v>768</v>
      </c>
    </row>
    <row r="93" spans="1:2" ht="14.25" x14ac:dyDescent="0.4">
      <c r="A93" s="15">
        <v>9.1</v>
      </c>
      <c r="B93" s="15">
        <v>759</v>
      </c>
    </row>
    <row r="94" spans="1:2" ht="14.25" x14ac:dyDescent="0.4">
      <c r="A94" s="15">
        <v>9.1999999999999993</v>
      </c>
      <c r="B94" s="15">
        <v>764</v>
      </c>
    </row>
    <row r="95" spans="1:2" ht="14.25" x14ac:dyDescent="0.4">
      <c r="A95" s="15">
        <v>9.3000000000000007</v>
      </c>
      <c r="B95" s="15">
        <v>763</v>
      </c>
    </row>
    <row r="96" spans="1:2" ht="14.25" x14ac:dyDescent="0.4">
      <c r="A96" s="15">
        <v>9.4</v>
      </c>
      <c r="B96" s="15">
        <v>749</v>
      </c>
    </row>
    <row r="97" spans="1:2" ht="14.25" x14ac:dyDescent="0.4">
      <c r="A97" s="15">
        <v>9.5</v>
      </c>
      <c r="B97" s="15">
        <v>742</v>
      </c>
    </row>
    <row r="98" spans="1:2" ht="14.25" x14ac:dyDescent="0.4">
      <c r="A98" s="15">
        <v>9.6</v>
      </c>
      <c r="B98" s="15">
        <v>756</v>
      </c>
    </row>
    <row r="99" spans="1:2" ht="14.25" x14ac:dyDescent="0.4">
      <c r="A99" s="15">
        <v>9.6999999999999993</v>
      </c>
      <c r="B99" s="15">
        <v>767</v>
      </c>
    </row>
    <row r="100" spans="1:2" ht="14.25" x14ac:dyDescent="0.4">
      <c r="A100" s="15">
        <v>9.8000000000000007</v>
      </c>
      <c r="B100" s="15">
        <v>761</v>
      </c>
    </row>
    <row r="101" spans="1:2" ht="14.25" x14ac:dyDescent="0.4">
      <c r="A101" s="15">
        <v>9.9</v>
      </c>
      <c r="B101" s="15">
        <v>746</v>
      </c>
    </row>
    <row r="102" spans="1:2" ht="14.25" x14ac:dyDescent="0.4">
      <c r="A102" s="15">
        <v>10</v>
      </c>
      <c r="B102" s="15">
        <v>754</v>
      </c>
    </row>
    <row r="103" spans="1:2" ht="14.25" x14ac:dyDescent="0.4">
      <c r="A103" s="15">
        <v>10.1</v>
      </c>
      <c r="B103" s="15">
        <v>761</v>
      </c>
    </row>
    <row r="104" spans="1:2" ht="14.25" x14ac:dyDescent="0.4">
      <c r="A104" s="15">
        <v>10.199999999999999</v>
      </c>
      <c r="B104" s="15">
        <v>760</v>
      </c>
    </row>
    <row r="105" spans="1:2" ht="14.25" x14ac:dyDescent="0.4">
      <c r="A105" s="15">
        <v>10.3</v>
      </c>
      <c r="B105" s="15">
        <v>757</v>
      </c>
    </row>
    <row r="106" spans="1:2" ht="14.25" x14ac:dyDescent="0.4">
      <c r="A106" s="15">
        <v>10.4</v>
      </c>
      <c r="B106" s="15">
        <v>741</v>
      </c>
    </row>
    <row r="107" spans="1:2" ht="14.25" x14ac:dyDescent="0.4">
      <c r="A107" s="15">
        <v>10.5</v>
      </c>
      <c r="B107" s="15">
        <v>771</v>
      </c>
    </row>
    <row r="108" spans="1:2" ht="14.25" x14ac:dyDescent="0.4">
      <c r="A108" s="15">
        <v>10.6</v>
      </c>
      <c r="B108" s="15">
        <v>771</v>
      </c>
    </row>
    <row r="109" spans="1:2" ht="14.25" x14ac:dyDescent="0.4">
      <c r="A109" s="15">
        <v>10.7</v>
      </c>
      <c r="B109" s="15">
        <v>775</v>
      </c>
    </row>
    <row r="110" spans="1:2" ht="14.25" x14ac:dyDescent="0.4">
      <c r="A110" s="15">
        <v>10.8</v>
      </c>
      <c r="B110" s="15">
        <v>754</v>
      </c>
    </row>
    <row r="111" spans="1:2" ht="14.25" x14ac:dyDescent="0.4">
      <c r="A111" s="15">
        <v>10.9</v>
      </c>
      <c r="B111" s="15">
        <v>748</v>
      </c>
    </row>
    <row r="112" spans="1:2" ht="14.25" x14ac:dyDescent="0.4">
      <c r="A112" s="15">
        <v>11</v>
      </c>
      <c r="B112" s="15">
        <v>754</v>
      </c>
    </row>
    <row r="113" spans="1:2" ht="14.25" x14ac:dyDescent="0.4">
      <c r="A113" s="15">
        <v>11.1</v>
      </c>
      <c r="B113" s="15">
        <v>738</v>
      </c>
    </row>
    <row r="114" spans="1:2" ht="14.25" x14ac:dyDescent="0.4">
      <c r="A114" s="15">
        <v>11.2</v>
      </c>
      <c r="B114" s="15">
        <v>756</v>
      </c>
    </row>
    <row r="115" spans="1:2" ht="14.25" x14ac:dyDescent="0.4">
      <c r="A115" s="15">
        <v>11.3</v>
      </c>
      <c r="B115" s="15">
        <v>759</v>
      </c>
    </row>
    <row r="116" spans="1:2" ht="14.25" x14ac:dyDescent="0.4">
      <c r="A116" s="15">
        <v>11.4</v>
      </c>
      <c r="B116" s="15">
        <v>745</v>
      </c>
    </row>
    <row r="117" spans="1:2" ht="14.25" x14ac:dyDescent="0.4">
      <c r="A117" s="15">
        <v>11.5</v>
      </c>
      <c r="B117" s="15">
        <v>733</v>
      </c>
    </row>
    <row r="118" spans="1:2" ht="14.25" x14ac:dyDescent="0.4">
      <c r="A118" s="15">
        <v>11.6</v>
      </c>
      <c r="B118" s="15">
        <v>756</v>
      </c>
    </row>
    <row r="119" spans="1:2" ht="14.25" x14ac:dyDescent="0.4">
      <c r="A119" s="15">
        <v>11.7</v>
      </c>
      <c r="B119" s="15">
        <v>752</v>
      </c>
    </row>
    <row r="120" spans="1:2" ht="14.25" x14ac:dyDescent="0.4">
      <c r="A120" s="15">
        <v>11.8</v>
      </c>
      <c r="B120" s="15">
        <v>763</v>
      </c>
    </row>
    <row r="121" spans="1:2" ht="14.25" x14ac:dyDescent="0.4">
      <c r="A121" s="15">
        <v>11.9</v>
      </c>
      <c r="B121" s="15">
        <v>740</v>
      </c>
    </row>
    <row r="122" spans="1:2" ht="14.25" x14ac:dyDescent="0.4">
      <c r="A122" s="15">
        <v>12</v>
      </c>
      <c r="B122" s="15">
        <v>738</v>
      </c>
    </row>
    <row r="123" spans="1:2" ht="14.25" x14ac:dyDescent="0.4">
      <c r="A123" s="15">
        <v>12.1</v>
      </c>
      <c r="B123" s="15">
        <v>748</v>
      </c>
    </row>
    <row r="124" spans="1:2" ht="14.25" x14ac:dyDescent="0.4">
      <c r="A124" s="15">
        <v>12.2</v>
      </c>
      <c r="B124" s="15">
        <v>770</v>
      </c>
    </row>
    <row r="125" spans="1:2" ht="14.25" x14ac:dyDescent="0.4">
      <c r="A125" s="15">
        <v>12.3</v>
      </c>
      <c r="B125" s="15">
        <v>779</v>
      </c>
    </row>
    <row r="126" spans="1:2" ht="14.25" x14ac:dyDescent="0.4">
      <c r="A126" s="15">
        <v>12.4</v>
      </c>
      <c r="B126" s="15">
        <v>756</v>
      </c>
    </row>
    <row r="127" spans="1:2" ht="14.25" x14ac:dyDescent="0.4">
      <c r="A127" s="15">
        <v>12.5</v>
      </c>
      <c r="B127" s="15">
        <v>777</v>
      </c>
    </row>
    <row r="128" spans="1:2" ht="14.25" x14ac:dyDescent="0.4">
      <c r="A128" s="15">
        <v>12.6</v>
      </c>
      <c r="B128" s="15">
        <v>771</v>
      </c>
    </row>
    <row r="129" spans="1:2" ht="14.25" x14ac:dyDescent="0.4">
      <c r="A129" s="15">
        <v>12.7</v>
      </c>
      <c r="B129" s="15">
        <v>786</v>
      </c>
    </row>
    <row r="130" spans="1:2" ht="14.25" x14ac:dyDescent="0.4">
      <c r="A130" s="15">
        <v>12.8</v>
      </c>
      <c r="B130" s="15">
        <v>800</v>
      </c>
    </row>
    <row r="131" spans="1:2" ht="14.25" x14ac:dyDescent="0.4">
      <c r="A131" s="15">
        <v>12.9</v>
      </c>
      <c r="B131" s="15">
        <v>779</v>
      </c>
    </row>
    <row r="132" spans="1:2" ht="14.25" x14ac:dyDescent="0.4">
      <c r="A132" s="15">
        <v>13</v>
      </c>
      <c r="B132" s="15">
        <v>774</v>
      </c>
    </row>
    <row r="133" spans="1:2" ht="14.25" x14ac:dyDescent="0.4">
      <c r="A133" s="15">
        <v>13.1</v>
      </c>
      <c r="B133" s="15">
        <v>769</v>
      </c>
    </row>
    <row r="134" spans="1:2" ht="14.25" x14ac:dyDescent="0.4">
      <c r="A134" s="15">
        <v>13.2</v>
      </c>
      <c r="B134" s="15">
        <v>801</v>
      </c>
    </row>
    <row r="135" spans="1:2" ht="14.25" x14ac:dyDescent="0.4">
      <c r="A135" s="15">
        <v>13.3</v>
      </c>
      <c r="B135" s="15">
        <v>790</v>
      </c>
    </row>
    <row r="136" spans="1:2" ht="14.25" x14ac:dyDescent="0.4">
      <c r="A136" s="15">
        <v>13.4</v>
      </c>
      <c r="B136" s="15">
        <v>753</v>
      </c>
    </row>
    <row r="137" spans="1:2" ht="14.25" x14ac:dyDescent="0.4">
      <c r="A137" s="15">
        <v>13.5</v>
      </c>
      <c r="B137" s="15">
        <v>787</v>
      </c>
    </row>
    <row r="138" spans="1:2" ht="14.25" x14ac:dyDescent="0.4">
      <c r="A138" s="15">
        <v>13.6</v>
      </c>
      <c r="B138" s="15">
        <v>741</v>
      </c>
    </row>
    <row r="139" spans="1:2" ht="14.25" x14ac:dyDescent="0.4">
      <c r="A139" s="15">
        <v>13.7</v>
      </c>
      <c r="B139" s="15">
        <v>755</v>
      </c>
    </row>
    <row r="140" spans="1:2" ht="14.25" x14ac:dyDescent="0.4">
      <c r="A140" s="15">
        <v>13.8</v>
      </c>
      <c r="B140" s="15">
        <v>747</v>
      </c>
    </row>
    <row r="141" spans="1:2" ht="14.25" x14ac:dyDescent="0.4">
      <c r="A141" s="15">
        <v>13.9</v>
      </c>
      <c r="B141" s="15">
        <v>740</v>
      </c>
    </row>
    <row r="142" spans="1:2" ht="14.25" x14ac:dyDescent="0.4">
      <c r="A142" s="15">
        <v>14</v>
      </c>
      <c r="B142" s="15">
        <v>731</v>
      </c>
    </row>
    <row r="143" spans="1:2" ht="14.25" x14ac:dyDescent="0.4">
      <c r="A143" s="15">
        <v>14.1</v>
      </c>
      <c r="B143" s="15">
        <v>746</v>
      </c>
    </row>
    <row r="144" spans="1:2" ht="14.25" x14ac:dyDescent="0.4">
      <c r="A144" s="15">
        <v>14.2</v>
      </c>
      <c r="B144" s="15">
        <v>746</v>
      </c>
    </row>
    <row r="145" spans="1:2" ht="14.25" x14ac:dyDescent="0.4">
      <c r="A145" s="15">
        <v>14.3</v>
      </c>
      <c r="B145" s="15">
        <v>762</v>
      </c>
    </row>
    <row r="146" spans="1:2" ht="14.25" x14ac:dyDescent="0.4">
      <c r="A146" s="15">
        <v>14.4</v>
      </c>
      <c r="B146" s="15">
        <v>778</v>
      </c>
    </row>
    <row r="147" spans="1:2" ht="14.25" x14ac:dyDescent="0.4">
      <c r="A147" s="15">
        <v>14.5</v>
      </c>
      <c r="B147" s="15">
        <v>743</v>
      </c>
    </row>
    <row r="148" spans="1:2" ht="14.25" x14ac:dyDescent="0.4">
      <c r="A148" s="15">
        <v>14.6</v>
      </c>
      <c r="B148" s="15">
        <v>757</v>
      </c>
    </row>
    <row r="149" spans="1:2" ht="14.25" x14ac:dyDescent="0.4">
      <c r="A149" s="15">
        <v>14.7</v>
      </c>
      <c r="B149" s="15">
        <v>755</v>
      </c>
    </row>
    <row r="150" spans="1:2" ht="14.25" x14ac:dyDescent="0.4">
      <c r="A150" s="15">
        <v>14.8</v>
      </c>
      <c r="B150" s="15">
        <v>758</v>
      </c>
    </row>
    <row r="151" spans="1:2" ht="14.25" x14ac:dyDescent="0.4">
      <c r="A151" s="15">
        <v>14.9</v>
      </c>
      <c r="B151" s="15">
        <v>770</v>
      </c>
    </row>
    <row r="152" spans="1:2" ht="14.25" x14ac:dyDescent="0.4">
      <c r="A152" s="15">
        <v>15</v>
      </c>
      <c r="B152" s="15">
        <v>770</v>
      </c>
    </row>
    <row r="153" spans="1:2" ht="14.25" x14ac:dyDescent="0.4">
      <c r="A153" s="15">
        <v>15.1</v>
      </c>
      <c r="B153" s="15">
        <v>742</v>
      </c>
    </row>
    <row r="154" spans="1:2" ht="14.25" x14ac:dyDescent="0.4">
      <c r="A154" s="15">
        <v>15.2</v>
      </c>
      <c r="B154" s="15">
        <v>783</v>
      </c>
    </row>
    <row r="155" spans="1:2" ht="14.25" x14ac:dyDescent="0.4">
      <c r="A155" s="15">
        <v>15.3</v>
      </c>
      <c r="B155" s="15">
        <v>752</v>
      </c>
    </row>
    <row r="156" spans="1:2" ht="14.25" x14ac:dyDescent="0.4">
      <c r="A156" s="15">
        <v>15.4</v>
      </c>
      <c r="B156" s="15">
        <v>767</v>
      </c>
    </row>
    <row r="157" spans="1:2" ht="14.25" x14ac:dyDescent="0.4">
      <c r="A157" s="15">
        <v>15.5</v>
      </c>
      <c r="B157" s="15">
        <v>769</v>
      </c>
    </row>
    <row r="158" spans="1:2" ht="14.25" x14ac:dyDescent="0.4">
      <c r="A158" s="15">
        <v>15.6</v>
      </c>
      <c r="B158" s="15">
        <v>798</v>
      </c>
    </row>
    <row r="159" spans="1:2" ht="14.25" x14ac:dyDescent="0.4">
      <c r="A159" s="15">
        <v>15.7</v>
      </c>
      <c r="B159" s="15">
        <v>757</v>
      </c>
    </row>
    <row r="160" spans="1:2" ht="14.25" x14ac:dyDescent="0.4">
      <c r="A160" s="15">
        <v>15.8</v>
      </c>
      <c r="B160" s="15">
        <v>744</v>
      </c>
    </row>
    <row r="161" spans="1:2" ht="14.25" x14ac:dyDescent="0.4">
      <c r="A161" s="15">
        <v>15.9</v>
      </c>
      <c r="B161" s="15">
        <v>770</v>
      </c>
    </row>
    <row r="162" spans="1:2" ht="14.25" x14ac:dyDescent="0.4">
      <c r="A162" s="15">
        <v>16</v>
      </c>
      <c r="B162" s="15">
        <v>750</v>
      </c>
    </row>
    <row r="163" spans="1:2" ht="14.25" x14ac:dyDescent="0.4">
      <c r="A163" s="15">
        <v>16.100000000000001</v>
      </c>
      <c r="B163" s="15">
        <v>757</v>
      </c>
    </row>
    <row r="164" spans="1:2" ht="14.25" x14ac:dyDescent="0.4">
      <c r="A164" s="15">
        <v>16.2</v>
      </c>
      <c r="B164" s="15">
        <v>753</v>
      </c>
    </row>
    <row r="165" spans="1:2" ht="14.25" x14ac:dyDescent="0.4">
      <c r="A165" s="15">
        <v>16.3</v>
      </c>
      <c r="B165" s="15">
        <v>778</v>
      </c>
    </row>
    <row r="166" spans="1:2" ht="14.25" x14ac:dyDescent="0.4">
      <c r="A166" s="15">
        <v>16.399999999999999</v>
      </c>
      <c r="B166" s="15">
        <v>779</v>
      </c>
    </row>
    <row r="167" spans="1:2" ht="14.25" x14ac:dyDescent="0.4">
      <c r="A167" s="15">
        <v>16.5</v>
      </c>
      <c r="B167" s="15">
        <v>799</v>
      </c>
    </row>
    <row r="168" spans="1:2" ht="14.25" x14ac:dyDescent="0.4">
      <c r="A168" s="15">
        <v>16.600000000000001</v>
      </c>
      <c r="B168" s="15">
        <v>751</v>
      </c>
    </row>
    <row r="169" spans="1:2" ht="14.25" x14ac:dyDescent="0.4">
      <c r="A169" s="15">
        <v>16.7</v>
      </c>
      <c r="B169" s="15">
        <v>766</v>
      </c>
    </row>
    <row r="170" spans="1:2" ht="14.25" x14ac:dyDescent="0.4">
      <c r="A170" s="15">
        <v>16.8</v>
      </c>
      <c r="B170" s="15">
        <v>759</v>
      </c>
    </row>
    <row r="171" spans="1:2" ht="14.25" x14ac:dyDescent="0.4">
      <c r="A171" s="15">
        <v>16.899999999999999</v>
      </c>
      <c r="B171" s="15">
        <v>759</v>
      </c>
    </row>
    <row r="172" spans="1:2" ht="14.25" x14ac:dyDescent="0.4">
      <c r="A172" s="15">
        <v>17</v>
      </c>
      <c r="B172" s="15">
        <v>781</v>
      </c>
    </row>
    <row r="173" spans="1:2" ht="14.25" x14ac:dyDescent="0.4">
      <c r="A173" s="15">
        <v>17.100000000000001</v>
      </c>
      <c r="B173" s="15">
        <v>763</v>
      </c>
    </row>
    <row r="174" spans="1:2" ht="14.25" x14ac:dyDescent="0.4">
      <c r="A174" s="15">
        <v>17.2</v>
      </c>
      <c r="B174" s="15">
        <v>766</v>
      </c>
    </row>
    <row r="175" spans="1:2" ht="14.25" x14ac:dyDescent="0.4">
      <c r="A175" s="15">
        <v>17.3</v>
      </c>
      <c r="B175" s="15">
        <v>780</v>
      </c>
    </row>
    <row r="176" spans="1:2" ht="14.25" x14ac:dyDescent="0.4">
      <c r="A176" s="15">
        <v>17.399999999999999</v>
      </c>
      <c r="B176" s="15">
        <v>740</v>
      </c>
    </row>
    <row r="177" spans="1:2" ht="14.25" x14ac:dyDescent="0.4">
      <c r="A177" s="15">
        <v>17.5</v>
      </c>
      <c r="B177" s="15">
        <v>767</v>
      </c>
    </row>
    <row r="178" spans="1:2" ht="14.25" x14ac:dyDescent="0.4">
      <c r="A178" s="15">
        <v>17.600000000000001</v>
      </c>
      <c r="B178" s="15">
        <v>760</v>
      </c>
    </row>
    <row r="179" spans="1:2" ht="14.25" x14ac:dyDescent="0.4">
      <c r="A179" s="15">
        <v>17.7</v>
      </c>
      <c r="B179" s="15">
        <v>762</v>
      </c>
    </row>
    <row r="180" spans="1:2" ht="14.25" x14ac:dyDescent="0.4">
      <c r="A180" s="15">
        <v>17.8</v>
      </c>
      <c r="B180" s="15">
        <v>752</v>
      </c>
    </row>
    <row r="181" spans="1:2" ht="14.25" x14ac:dyDescent="0.4">
      <c r="A181" s="15">
        <v>17.899999999999999</v>
      </c>
      <c r="B181" s="15">
        <v>757</v>
      </c>
    </row>
    <row r="182" spans="1:2" ht="14.25" x14ac:dyDescent="0.4">
      <c r="A182" s="15">
        <v>18</v>
      </c>
      <c r="B182" s="15">
        <v>767</v>
      </c>
    </row>
    <row r="183" spans="1:2" ht="14.25" x14ac:dyDescent="0.4">
      <c r="A183" s="15">
        <v>18.100000000000001</v>
      </c>
      <c r="B183" s="15">
        <v>795</v>
      </c>
    </row>
    <row r="184" spans="1:2" ht="14.25" x14ac:dyDescent="0.4">
      <c r="A184" s="15">
        <v>18.2</v>
      </c>
      <c r="B184" s="15">
        <v>796</v>
      </c>
    </row>
    <row r="185" spans="1:2" ht="14.25" x14ac:dyDescent="0.4">
      <c r="A185" s="15">
        <v>18.3</v>
      </c>
      <c r="B185" s="15">
        <v>759</v>
      </c>
    </row>
    <row r="186" spans="1:2" ht="14.25" x14ac:dyDescent="0.4">
      <c r="A186" s="15">
        <v>18.399999999999999</v>
      </c>
      <c r="B186" s="15">
        <v>758</v>
      </c>
    </row>
    <row r="187" spans="1:2" ht="14.25" x14ac:dyDescent="0.4">
      <c r="A187" s="15">
        <v>18.5</v>
      </c>
      <c r="B187" s="15">
        <v>763</v>
      </c>
    </row>
    <row r="188" spans="1:2" ht="14.25" x14ac:dyDescent="0.4">
      <c r="A188" s="15">
        <v>18.600000000000001</v>
      </c>
      <c r="B188" s="15">
        <v>768</v>
      </c>
    </row>
    <row r="189" spans="1:2" ht="14.25" x14ac:dyDescent="0.4">
      <c r="A189" s="15">
        <v>18.7</v>
      </c>
      <c r="B189" s="15">
        <v>798</v>
      </c>
    </row>
    <row r="190" spans="1:2" ht="14.25" x14ac:dyDescent="0.4">
      <c r="A190" s="15">
        <v>18.8</v>
      </c>
      <c r="B190" s="15">
        <v>784</v>
      </c>
    </row>
    <row r="191" spans="1:2" ht="14.25" x14ac:dyDescent="0.4">
      <c r="A191" s="15">
        <v>18.899999999999999</v>
      </c>
      <c r="B191" s="15">
        <v>779</v>
      </c>
    </row>
    <row r="192" spans="1:2" ht="14.25" x14ac:dyDescent="0.4">
      <c r="A192" s="15">
        <v>19</v>
      </c>
      <c r="B192" s="15">
        <v>760</v>
      </c>
    </row>
    <row r="193" spans="1:2" ht="14.25" x14ac:dyDescent="0.4">
      <c r="A193" s="15">
        <v>19.100000000000001</v>
      </c>
      <c r="B193" s="15">
        <v>786</v>
      </c>
    </row>
    <row r="194" spans="1:2" ht="14.25" x14ac:dyDescent="0.4">
      <c r="A194" s="15">
        <v>19.2</v>
      </c>
      <c r="B194" s="15">
        <v>784</v>
      </c>
    </row>
    <row r="195" spans="1:2" ht="14.25" x14ac:dyDescent="0.4">
      <c r="A195" s="15">
        <v>19.3</v>
      </c>
      <c r="B195" s="15">
        <v>777</v>
      </c>
    </row>
    <row r="196" spans="1:2" ht="14.25" x14ac:dyDescent="0.4">
      <c r="A196" s="15">
        <v>19.399999999999999</v>
      </c>
      <c r="B196" s="15">
        <v>766</v>
      </c>
    </row>
    <row r="197" spans="1:2" ht="14.25" x14ac:dyDescent="0.4">
      <c r="A197" s="15">
        <v>19.5</v>
      </c>
      <c r="B197" s="15">
        <v>765</v>
      </c>
    </row>
    <row r="198" spans="1:2" ht="14.25" x14ac:dyDescent="0.4">
      <c r="A198" s="15">
        <v>19.600000000000001</v>
      </c>
      <c r="B198" s="15">
        <v>794</v>
      </c>
    </row>
    <row r="199" spans="1:2" ht="14.25" x14ac:dyDescent="0.4">
      <c r="A199" s="15">
        <v>19.7</v>
      </c>
      <c r="B199" s="15">
        <v>797</v>
      </c>
    </row>
    <row r="200" spans="1:2" ht="14.25" x14ac:dyDescent="0.4">
      <c r="A200" s="15">
        <v>19.8</v>
      </c>
      <c r="B200" s="15">
        <v>776</v>
      </c>
    </row>
    <row r="201" spans="1:2" ht="14.25" x14ac:dyDescent="0.4">
      <c r="A201" s="15">
        <v>19.899999999999999</v>
      </c>
      <c r="B201" s="15">
        <v>772</v>
      </c>
    </row>
    <row r="202" spans="1:2" ht="14.25" x14ac:dyDescent="0.4">
      <c r="A202" s="15">
        <v>20</v>
      </c>
      <c r="B202" s="15">
        <v>774</v>
      </c>
    </row>
    <row r="203" spans="1:2" ht="14.25" x14ac:dyDescent="0.4">
      <c r="A203" s="15">
        <v>20.100000000000001</v>
      </c>
      <c r="B203" s="15">
        <v>769</v>
      </c>
    </row>
    <row r="204" spans="1:2" ht="14.25" x14ac:dyDescent="0.4">
      <c r="A204" s="15">
        <v>20.2</v>
      </c>
      <c r="B204" s="15">
        <v>751</v>
      </c>
    </row>
    <row r="205" spans="1:2" ht="14.25" x14ac:dyDescent="0.4">
      <c r="A205" s="15">
        <v>20.3</v>
      </c>
      <c r="B205" s="15">
        <v>775</v>
      </c>
    </row>
    <row r="206" spans="1:2" ht="14.25" x14ac:dyDescent="0.4">
      <c r="A206" s="15">
        <v>20.399999999999999</v>
      </c>
      <c r="B206" s="15">
        <v>781</v>
      </c>
    </row>
    <row r="207" spans="1:2" ht="14.25" x14ac:dyDescent="0.4">
      <c r="A207" s="15">
        <v>20.5</v>
      </c>
      <c r="B207" s="15">
        <v>760</v>
      </c>
    </row>
    <row r="208" spans="1:2" ht="14.25" x14ac:dyDescent="0.4">
      <c r="A208" s="15">
        <v>20.6</v>
      </c>
      <c r="B208" s="15">
        <v>746</v>
      </c>
    </row>
    <row r="209" spans="1:2" ht="14.25" x14ac:dyDescent="0.4">
      <c r="A209" s="15">
        <v>20.7</v>
      </c>
      <c r="B209" s="15">
        <v>747</v>
      </c>
    </row>
    <row r="210" spans="1:2" ht="14.25" x14ac:dyDescent="0.4">
      <c r="A210" s="15">
        <v>20.8</v>
      </c>
      <c r="B210" s="15">
        <v>792</v>
      </c>
    </row>
    <row r="211" spans="1:2" ht="14.25" x14ac:dyDescent="0.4">
      <c r="A211" s="15">
        <v>20.9</v>
      </c>
      <c r="B211" s="15">
        <v>786</v>
      </c>
    </row>
    <row r="212" spans="1:2" ht="14.25" x14ac:dyDescent="0.4">
      <c r="A212" s="15">
        <v>21</v>
      </c>
      <c r="B212" s="15">
        <v>764</v>
      </c>
    </row>
    <row r="213" spans="1:2" ht="14.25" x14ac:dyDescent="0.4">
      <c r="A213" s="15">
        <v>21.1</v>
      </c>
      <c r="B213" s="15">
        <v>758</v>
      </c>
    </row>
    <row r="214" spans="1:2" ht="14.25" x14ac:dyDescent="0.4">
      <c r="A214" s="15">
        <v>21.2</v>
      </c>
      <c r="B214" s="15">
        <v>782</v>
      </c>
    </row>
    <row r="215" spans="1:2" ht="14.25" x14ac:dyDescent="0.4">
      <c r="A215" s="15">
        <v>21.3</v>
      </c>
      <c r="B215" s="15">
        <v>790</v>
      </c>
    </row>
    <row r="216" spans="1:2" ht="14.25" x14ac:dyDescent="0.4">
      <c r="A216" s="15">
        <v>21.4</v>
      </c>
      <c r="B216" s="15">
        <v>748</v>
      </c>
    </row>
    <row r="217" spans="1:2" ht="14.25" x14ac:dyDescent="0.4">
      <c r="A217" s="15">
        <v>21.5</v>
      </c>
      <c r="B217" s="15">
        <v>751</v>
      </c>
    </row>
    <row r="218" spans="1:2" ht="14.25" x14ac:dyDescent="0.4">
      <c r="A218" s="15">
        <v>21.6</v>
      </c>
      <c r="B218" s="15">
        <v>757</v>
      </c>
    </row>
    <row r="219" spans="1:2" ht="14.25" x14ac:dyDescent="0.4">
      <c r="A219" s="15">
        <v>21.7</v>
      </c>
      <c r="B219" s="15">
        <v>761</v>
      </c>
    </row>
    <row r="220" spans="1:2" ht="14.25" x14ac:dyDescent="0.4">
      <c r="A220" s="15">
        <v>21.8</v>
      </c>
      <c r="B220" s="15">
        <v>752</v>
      </c>
    </row>
    <row r="221" spans="1:2" ht="14.25" x14ac:dyDescent="0.4">
      <c r="A221" s="15">
        <v>21.9</v>
      </c>
      <c r="B221" s="15">
        <v>770</v>
      </c>
    </row>
    <row r="222" spans="1:2" ht="14.25" x14ac:dyDescent="0.4">
      <c r="A222" s="15">
        <v>22</v>
      </c>
      <c r="B222" s="15">
        <v>767</v>
      </c>
    </row>
    <row r="223" spans="1:2" ht="14.25" x14ac:dyDescent="0.4">
      <c r="A223" s="15">
        <v>22.1</v>
      </c>
      <c r="B223" s="15">
        <v>780</v>
      </c>
    </row>
    <row r="224" spans="1:2" ht="14.25" x14ac:dyDescent="0.4">
      <c r="A224" s="15">
        <v>22.2</v>
      </c>
      <c r="B224" s="15">
        <v>755</v>
      </c>
    </row>
    <row r="225" spans="1:2" ht="14.25" x14ac:dyDescent="0.4">
      <c r="A225" s="15">
        <v>22.3</v>
      </c>
      <c r="B225" s="15">
        <v>746</v>
      </c>
    </row>
    <row r="226" spans="1:2" ht="14.25" x14ac:dyDescent="0.4">
      <c r="A226" s="15">
        <v>22.4</v>
      </c>
      <c r="B226" s="15">
        <v>788</v>
      </c>
    </row>
    <row r="227" spans="1:2" ht="14.25" x14ac:dyDescent="0.4">
      <c r="A227" s="15">
        <v>22.5</v>
      </c>
      <c r="B227" s="15">
        <v>763</v>
      </c>
    </row>
    <row r="228" spans="1:2" ht="14.25" x14ac:dyDescent="0.4">
      <c r="A228" s="15">
        <v>22.6</v>
      </c>
      <c r="B228" s="15">
        <v>759</v>
      </c>
    </row>
    <row r="229" spans="1:2" ht="14.25" x14ac:dyDescent="0.4">
      <c r="A229" s="15">
        <v>22.7</v>
      </c>
      <c r="B229" s="15">
        <v>766</v>
      </c>
    </row>
    <row r="230" spans="1:2" ht="14.25" x14ac:dyDescent="0.4">
      <c r="A230" s="15">
        <v>22.8</v>
      </c>
      <c r="B230" s="15">
        <v>762</v>
      </c>
    </row>
    <row r="231" spans="1:2" ht="14.25" x14ac:dyDescent="0.4">
      <c r="A231" s="15">
        <v>22.9</v>
      </c>
      <c r="B231" s="15">
        <v>730</v>
      </c>
    </row>
    <row r="232" spans="1:2" ht="14.25" x14ac:dyDescent="0.4">
      <c r="A232" s="15">
        <v>23</v>
      </c>
      <c r="B232" s="15">
        <v>743</v>
      </c>
    </row>
    <row r="233" spans="1:2" ht="14.25" x14ac:dyDescent="0.4">
      <c r="A233" s="15">
        <v>23.1</v>
      </c>
      <c r="B233" s="15">
        <v>788</v>
      </c>
    </row>
    <row r="234" spans="1:2" ht="14.25" x14ac:dyDescent="0.4">
      <c r="A234" s="15">
        <v>23.2</v>
      </c>
      <c r="B234" s="15">
        <v>728</v>
      </c>
    </row>
    <row r="235" spans="1:2" ht="14.25" x14ac:dyDescent="0.4">
      <c r="A235" s="15">
        <v>23.3</v>
      </c>
      <c r="B235" s="15">
        <v>746</v>
      </c>
    </row>
    <row r="236" spans="1:2" ht="14.25" x14ac:dyDescent="0.4">
      <c r="A236" s="15">
        <v>23.4</v>
      </c>
      <c r="B236" s="15">
        <v>737</v>
      </c>
    </row>
    <row r="237" spans="1:2" ht="14.25" x14ac:dyDescent="0.4">
      <c r="A237" s="15">
        <v>23.5</v>
      </c>
      <c r="B237" s="15">
        <v>731</v>
      </c>
    </row>
    <row r="238" spans="1:2" ht="14.25" x14ac:dyDescent="0.4">
      <c r="A238" s="15">
        <v>23.6</v>
      </c>
      <c r="B238" s="15">
        <v>778</v>
      </c>
    </row>
    <row r="239" spans="1:2" ht="14.25" x14ac:dyDescent="0.4">
      <c r="A239" s="15">
        <v>23.7</v>
      </c>
      <c r="B239" s="15">
        <v>758</v>
      </c>
    </row>
    <row r="240" spans="1:2" ht="14.25" x14ac:dyDescent="0.4">
      <c r="A240" s="15">
        <v>23.8</v>
      </c>
      <c r="B240" s="15">
        <v>759</v>
      </c>
    </row>
    <row r="241" spans="1:2" ht="14.25" x14ac:dyDescent="0.4">
      <c r="A241" s="15">
        <v>23.9</v>
      </c>
      <c r="B241" s="15">
        <v>758</v>
      </c>
    </row>
    <row r="242" spans="1:2" ht="14.25" x14ac:dyDescent="0.4">
      <c r="A242" s="15">
        <v>24</v>
      </c>
      <c r="B242" s="15">
        <v>786</v>
      </c>
    </row>
    <row r="243" spans="1:2" ht="14.25" x14ac:dyDescent="0.4">
      <c r="A243" s="15">
        <v>24.1</v>
      </c>
      <c r="B243" s="15">
        <v>732</v>
      </c>
    </row>
    <row r="244" spans="1:2" ht="14.25" x14ac:dyDescent="0.4">
      <c r="A244" s="15">
        <v>24.2</v>
      </c>
      <c r="B244" s="15">
        <v>734</v>
      </c>
    </row>
    <row r="245" spans="1:2" ht="14.25" x14ac:dyDescent="0.4">
      <c r="A245" s="15">
        <v>24.3</v>
      </c>
      <c r="B245" s="15">
        <v>766</v>
      </c>
    </row>
    <row r="246" spans="1:2" ht="14.25" x14ac:dyDescent="0.4">
      <c r="A246" s="15">
        <v>24.4</v>
      </c>
      <c r="B246" s="15">
        <v>773</v>
      </c>
    </row>
    <row r="247" spans="1:2" ht="14.25" x14ac:dyDescent="0.4">
      <c r="A247" s="15">
        <v>24.5</v>
      </c>
      <c r="B247" s="15">
        <v>752</v>
      </c>
    </row>
    <row r="248" spans="1:2" ht="14.25" x14ac:dyDescent="0.4">
      <c r="A248" s="15">
        <v>24.6</v>
      </c>
      <c r="B248" s="15">
        <v>751</v>
      </c>
    </row>
    <row r="249" spans="1:2" ht="14.25" x14ac:dyDescent="0.4">
      <c r="A249" s="15">
        <v>24.7</v>
      </c>
      <c r="B249" s="15">
        <v>771</v>
      </c>
    </row>
    <row r="250" spans="1:2" ht="14.25" x14ac:dyDescent="0.4">
      <c r="A250" s="15">
        <v>24.8</v>
      </c>
      <c r="B250" s="15">
        <v>760</v>
      </c>
    </row>
    <row r="251" spans="1:2" ht="14.25" x14ac:dyDescent="0.4">
      <c r="A251" s="15">
        <v>24.9</v>
      </c>
      <c r="B251" s="15">
        <v>767</v>
      </c>
    </row>
    <row r="252" spans="1:2" ht="14.25" x14ac:dyDescent="0.4">
      <c r="A252" s="15">
        <v>25</v>
      </c>
      <c r="B252" s="15">
        <v>768</v>
      </c>
    </row>
    <row r="253" spans="1:2" ht="14.25" x14ac:dyDescent="0.4">
      <c r="A253" s="15">
        <v>25.1</v>
      </c>
      <c r="B253" s="15">
        <v>754</v>
      </c>
    </row>
    <row r="254" spans="1:2" ht="14.25" x14ac:dyDescent="0.4">
      <c r="A254" s="15">
        <v>25.2</v>
      </c>
      <c r="B254" s="15">
        <v>758</v>
      </c>
    </row>
    <row r="255" spans="1:2" ht="14.25" x14ac:dyDescent="0.4">
      <c r="A255" s="15">
        <v>25.3</v>
      </c>
      <c r="B255" s="15">
        <v>772</v>
      </c>
    </row>
    <row r="256" spans="1:2" ht="14.25" x14ac:dyDescent="0.4">
      <c r="A256" s="15">
        <v>25.4</v>
      </c>
      <c r="B256" s="15">
        <v>769</v>
      </c>
    </row>
    <row r="257" spans="1:2" ht="14.25" x14ac:dyDescent="0.4">
      <c r="A257" s="15">
        <v>25.5</v>
      </c>
      <c r="B257" s="15">
        <v>750</v>
      </c>
    </row>
    <row r="258" spans="1:2" ht="14.25" x14ac:dyDescent="0.4">
      <c r="A258" s="15">
        <v>25.6</v>
      </c>
      <c r="B258" s="15">
        <v>754</v>
      </c>
    </row>
    <row r="259" spans="1:2" ht="14.25" x14ac:dyDescent="0.4">
      <c r="A259" s="15">
        <v>25.7</v>
      </c>
      <c r="B259" s="15">
        <v>762</v>
      </c>
    </row>
    <row r="260" spans="1:2" ht="14.25" x14ac:dyDescent="0.4">
      <c r="A260" s="15">
        <v>25.8</v>
      </c>
      <c r="B260" s="15">
        <v>772</v>
      </c>
    </row>
    <row r="261" spans="1:2" ht="14.25" x14ac:dyDescent="0.4">
      <c r="A261" s="15">
        <v>25.9</v>
      </c>
      <c r="B261" s="15">
        <v>772</v>
      </c>
    </row>
    <row r="262" spans="1:2" ht="14.25" x14ac:dyDescent="0.4">
      <c r="A262" s="15">
        <v>26</v>
      </c>
      <c r="B262" s="15">
        <v>794</v>
      </c>
    </row>
    <row r="263" spans="1:2" ht="14.25" x14ac:dyDescent="0.4">
      <c r="A263" s="15">
        <v>26.1</v>
      </c>
      <c r="B263" s="15">
        <v>766</v>
      </c>
    </row>
    <row r="264" spans="1:2" ht="14.25" x14ac:dyDescent="0.4">
      <c r="A264" s="15">
        <v>26.2</v>
      </c>
      <c r="B264" s="15">
        <v>780</v>
      </c>
    </row>
    <row r="265" spans="1:2" ht="14.25" x14ac:dyDescent="0.4">
      <c r="A265" s="15">
        <v>26.3</v>
      </c>
      <c r="B265" s="15">
        <v>767</v>
      </c>
    </row>
    <row r="266" spans="1:2" ht="14.25" x14ac:dyDescent="0.4">
      <c r="A266" s="15">
        <v>26.4</v>
      </c>
      <c r="B266" s="15">
        <v>749</v>
      </c>
    </row>
    <row r="267" spans="1:2" ht="14.25" x14ac:dyDescent="0.4">
      <c r="A267" s="15">
        <v>26.5</v>
      </c>
      <c r="B267" s="15">
        <v>786</v>
      </c>
    </row>
    <row r="268" spans="1:2" ht="14.25" x14ac:dyDescent="0.4">
      <c r="A268" s="15">
        <v>26.6</v>
      </c>
      <c r="B268" s="15">
        <v>760</v>
      </c>
    </row>
    <row r="269" spans="1:2" ht="14.25" x14ac:dyDescent="0.4">
      <c r="A269" s="15">
        <v>26.7</v>
      </c>
      <c r="B269" s="15">
        <v>806</v>
      </c>
    </row>
    <row r="270" spans="1:2" ht="14.25" x14ac:dyDescent="0.4">
      <c r="A270" s="15">
        <v>26.8</v>
      </c>
      <c r="B270" s="15">
        <v>802</v>
      </c>
    </row>
    <row r="271" spans="1:2" ht="14.25" x14ac:dyDescent="0.4">
      <c r="A271" s="15">
        <v>26.9</v>
      </c>
      <c r="B271" s="15">
        <v>775</v>
      </c>
    </row>
    <row r="272" spans="1:2" ht="14.25" x14ac:dyDescent="0.4">
      <c r="A272" s="15">
        <v>27</v>
      </c>
      <c r="B272" s="15">
        <v>763</v>
      </c>
    </row>
    <row r="273" spans="1:2" ht="14.25" x14ac:dyDescent="0.4">
      <c r="A273" s="15">
        <v>27.1</v>
      </c>
      <c r="B273" s="15">
        <v>788</v>
      </c>
    </row>
    <row r="274" spans="1:2" ht="14.25" x14ac:dyDescent="0.4">
      <c r="A274" s="15">
        <v>27.2</v>
      </c>
      <c r="B274" s="15">
        <v>786</v>
      </c>
    </row>
    <row r="275" spans="1:2" ht="14.25" x14ac:dyDescent="0.4">
      <c r="A275" s="15">
        <v>27.3</v>
      </c>
      <c r="B275" s="15">
        <v>782</v>
      </c>
    </row>
    <row r="276" spans="1:2" ht="14.25" x14ac:dyDescent="0.4">
      <c r="A276" s="15">
        <v>27.4</v>
      </c>
      <c r="B276" s="15">
        <v>776</v>
      </c>
    </row>
    <row r="277" spans="1:2" ht="14.25" x14ac:dyDescent="0.4">
      <c r="A277" s="15">
        <v>27.5</v>
      </c>
      <c r="B277" s="15">
        <v>780</v>
      </c>
    </row>
    <row r="278" spans="1:2" ht="14.25" x14ac:dyDescent="0.4">
      <c r="A278" s="15">
        <v>27.6</v>
      </c>
      <c r="B278" s="15">
        <v>768</v>
      </c>
    </row>
    <row r="279" spans="1:2" ht="14.25" x14ac:dyDescent="0.4">
      <c r="A279" s="15">
        <v>27.7</v>
      </c>
      <c r="B279" s="15">
        <v>785</v>
      </c>
    </row>
    <row r="280" spans="1:2" ht="14.25" x14ac:dyDescent="0.4">
      <c r="A280" s="15">
        <v>27.8</v>
      </c>
      <c r="B280" s="15">
        <v>766</v>
      </c>
    </row>
    <row r="281" spans="1:2" ht="14.25" x14ac:dyDescent="0.4">
      <c r="A281" s="15">
        <v>27.9</v>
      </c>
      <c r="B281" s="15">
        <v>750</v>
      </c>
    </row>
    <row r="282" spans="1:2" ht="14.25" x14ac:dyDescent="0.4">
      <c r="A282" s="15">
        <v>28</v>
      </c>
      <c r="B282" s="15">
        <v>749</v>
      </c>
    </row>
    <row r="283" spans="1:2" ht="14.25" x14ac:dyDescent="0.4">
      <c r="A283" s="15">
        <v>28.1</v>
      </c>
      <c r="B283" s="15">
        <v>767</v>
      </c>
    </row>
    <row r="284" spans="1:2" ht="14.25" x14ac:dyDescent="0.4">
      <c r="A284" s="15">
        <v>28.2</v>
      </c>
      <c r="B284" s="15">
        <v>791</v>
      </c>
    </row>
    <row r="285" spans="1:2" ht="14.25" x14ac:dyDescent="0.4">
      <c r="A285" s="15">
        <v>28.3</v>
      </c>
      <c r="B285" s="15">
        <v>777</v>
      </c>
    </row>
    <row r="286" spans="1:2" ht="14.25" x14ac:dyDescent="0.4">
      <c r="A286" s="15">
        <v>28.4</v>
      </c>
      <c r="B286" s="15">
        <v>806</v>
      </c>
    </row>
    <row r="287" spans="1:2" ht="14.25" x14ac:dyDescent="0.4">
      <c r="A287" s="15">
        <v>28.5</v>
      </c>
      <c r="B287" s="15">
        <v>766</v>
      </c>
    </row>
    <row r="288" spans="1:2" ht="14.25" x14ac:dyDescent="0.4">
      <c r="A288" s="15">
        <v>28.6</v>
      </c>
      <c r="B288" s="15">
        <v>755</v>
      </c>
    </row>
    <row r="289" spans="1:2" ht="14.25" x14ac:dyDescent="0.4">
      <c r="A289" s="15">
        <v>28.7</v>
      </c>
      <c r="B289" s="15">
        <v>766</v>
      </c>
    </row>
    <row r="290" spans="1:2" ht="14.25" x14ac:dyDescent="0.4">
      <c r="A290" s="15">
        <v>28.8</v>
      </c>
      <c r="B290" s="15">
        <v>753</v>
      </c>
    </row>
    <row r="291" spans="1:2" ht="14.25" x14ac:dyDescent="0.4">
      <c r="A291" s="15">
        <v>28.9</v>
      </c>
      <c r="B291" s="15">
        <v>760</v>
      </c>
    </row>
    <row r="292" spans="1:2" ht="14.25" x14ac:dyDescent="0.4">
      <c r="A292" s="15">
        <v>29</v>
      </c>
      <c r="B292" s="15">
        <v>772</v>
      </c>
    </row>
    <row r="293" spans="1:2" ht="14.25" x14ac:dyDescent="0.4">
      <c r="A293" s="15">
        <v>29.1</v>
      </c>
      <c r="B293" s="15">
        <v>776</v>
      </c>
    </row>
    <row r="294" spans="1:2" ht="14.25" x14ac:dyDescent="0.4">
      <c r="A294" s="15">
        <v>29.2</v>
      </c>
      <c r="B294" s="15">
        <v>759</v>
      </c>
    </row>
    <row r="295" spans="1:2" ht="14.25" x14ac:dyDescent="0.4">
      <c r="A295" s="15">
        <v>29.3</v>
      </c>
      <c r="B295" s="15">
        <v>771</v>
      </c>
    </row>
    <row r="296" spans="1:2" ht="14.25" x14ac:dyDescent="0.4">
      <c r="A296" s="15">
        <v>29.4</v>
      </c>
      <c r="B296" s="15">
        <v>764</v>
      </c>
    </row>
    <row r="297" spans="1:2" ht="14.25" x14ac:dyDescent="0.4">
      <c r="A297" s="15">
        <v>29.5</v>
      </c>
      <c r="B297" s="15">
        <v>749</v>
      </c>
    </row>
    <row r="298" spans="1:2" ht="14.25" x14ac:dyDescent="0.4">
      <c r="A298" s="15">
        <v>29.6</v>
      </c>
      <c r="B298" s="15">
        <v>758</v>
      </c>
    </row>
    <row r="299" spans="1:2" ht="14.25" x14ac:dyDescent="0.4">
      <c r="A299" s="15">
        <v>29.7</v>
      </c>
      <c r="B299" s="15">
        <v>771</v>
      </c>
    </row>
    <row r="300" spans="1:2" ht="14.25" x14ac:dyDescent="0.4">
      <c r="A300" s="15">
        <v>29.8</v>
      </c>
      <c r="B300" s="15">
        <v>751</v>
      </c>
    </row>
    <row r="301" spans="1:2" ht="14.25" x14ac:dyDescent="0.4">
      <c r="A301" s="15">
        <v>29.9</v>
      </c>
      <c r="B301" s="15">
        <v>764</v>
      </c>
    </row>
    <row r="302" spans="1:2" ht="14.25" x14ac:dyDescent="0.4">
      <c r="A302" s="15">
        <v>30</v>
      </c>
      <c r="B302" s="15">
        <v>744</v>
      </c>
    </row>
    <row r="303" spans="1:2" ht="14.25" x14ac:dyDescent="0.4">
      <c r="A303" s="15">
        <v>30.1</v>
      </c>
      <c r="B303" s="15">
        <v>747</v>
      </c>
    </row>
    <row r="304" spans="1:2" ht="14.25" x14ac:dyDescent="0.4">
      <c r="A304" s="15">
        <v>30.2</v>
      </c>
      <c r="B304" s="15">
        <v>772</v>
      </c>
    </row>
    <row r="305" spans="1:2" ht="14.25" x14ac:dyDescent="0.4">
      <c r="A305" s="15">
        <v>30.3</v>
      </c>
      <c r="B305" s="15">
        <v>768</v>
      </c>
    </row>
    <row r="306" spans="1:2" ht="14.25" x14ac:dyDescent="0.4">
      <c r="A306" s="15">
        <v>30.4</v>
      </c>
      <c r="B306" s="15">
        <v>765</v>
      </c>
    </row>
    <row r="307" spans="1:2" ht="14.25" x14ac:dyDescent="0.4">
      <c r="A307" s="15">
        <v>30.5</v>
      </c>
      <c r="B307" s="15">
        <v>773</v>
      </c>
    </row>
    <row r="308" spans="1:2" ht="14.25" x14ac:dyDescent="0.4">
      <c r="A308" s="15">
        <v>30.6</v>
      </c>
      <c r="B308" s="15">
        <v>763</v>
      </c>
    </row>
    <row r="309" spans="1:2" ht="14.25" x14ac:dyDescent="0.4">
      <c r="A309" s="15">
        <v>30.7</v>
      </c>
      <c r="B309" s="15">
        <v>769</v>
      </c>
    </row>
    <row r="310" spans="1:2" ht="14.25" x14ac:dyDescent="0.4">
      <c r="A310" s="15">
        <v>30.8</v>
      </c>
      <c r="B310" s="15">
        <v>783</v>
      </c>
    </row>
    <row r="311" spans="1:2" ht="14.25" x14ac:dyDescent="0.4">
      <c r="A311" s="15">
        <v>30.9</v>
      </c>
      <c r="B311" s="15">
        <v>783</v>
      </c>
    </row>
    <row r="312" spans="1:2" ht="14.25" x14ac:dyDescent="0.4">
      <c r="A312" s="15">
        <v>31</v>
      </c>
      <c r="B312" s="15">
        <v>778</v>
      </c>
    </row>
    <row r="313" spans="1:2" ht="14.25" x14ac:dyDescent="0.4">
      <c r="A313" s="15">
        <v>31.1</v>
      </c>
      <c r="B313" s="15">
        <v>781</v>
      </c>
    </row>
    <row r="314" spans="1:2" ht="14.25" x14ac:dyDescent="0.4">
      <c r="A314" s="15">
        <v>31.2</v>
      </c>
      <c r="B314" s="15">
        <v>781</v>
      </c>
    </row>
    <row r="315" spans="1:2" ht="14.25" x14ac:dyDescent="0.4">
      <c r="A315" s="15">
        <v>31.3</v>
      </c>
      <c r="B315" s="15">
        <v>806</v>
      </c>
    </row>
    <row r="316" spans="1:2" ht="14.25" x14ac:dyDescent="0.4">
      <c r="A316" s="15">
        <v>31.4</v>
      </c>
      <c r="B316" s="15">
        <v>783</v>
      </c>
    </row>
    <row r="317" spans="1:2" ht="14.25" x14ac:dyDescent="0.4">
      <c r="A317" s="15">
        <v>31.5</v>
      </c>
      <c r="B317" s="15">
        <v>765</v>
      </c>
    </row>
    <row r="318" spans="1:2" ht="14.25" x14ac:dyDescent="0.4">
      <c r="A318" s="15">
        <v>31.6</v>
      </c>
      <c r="B318" s="15">
        <v>754</v>
      </c>
    </row>
    <row r="319" spans="1:2" ht="14.25" x14ac:dyDescent="0.4">
      <c r="A319" s="15">
        <v>31.7</v>
      </c>
      <c r="B319" s="15">
        <v>768</v>
      </c>
    </row>
    <row r="320" spans="1:2" ht="14.25" x14ac:dyDescent="0.4">
      <c r="A320" s="15">
        <v>31.8</v>
      </c>
      <c r="B320" s="15">
        <v>754</v>
      </c>
    </row>
    <row r="321" spans="1:2" ht="14.25" x14ac:dyDescent="0.4">
      <c r="A321" s="15">
        <v>31.9</v>
      </c>
      <c r="B321" s="15">
        <v>764</v>
      </c>
    </row>
    <row r="322" spans="1:2" ht="14.25" x14ac:dyDescent="0.4">
      <c r="A322" s="15">
        <v>32</v>
      </c>
      <c r="B322" s="15">
        <v>771</v>
      </c>
    </row>
    <row r="323" spans="1:2" ht="14.25" x14ac:dyDescent="0.4">
      <c r="A323" s="15">
        <v>32.1</v>
      </c>
      <c r="B323" s="15">
        <v>763</v>
      </c>
    </row>
    <row r="324" spans="1:2" ht="14.25" x14ac:dyDescent="0.4">
      <c r="A324" s="15">
        <v>32.200000000000003</v>
      </c>
      <c r="B324" s="15">
        <v>757</v>
      </c>
    </row>
    <row r="325" spans="1:2" ht="14.25" x14ac:dyDescent="0.4">
      <c r="A325" s="15">
        <v>32.299999999999997</v>
      </c>
      <c r="B325" s="15">
        <v>766</v>
      </c>
    </row>
    <row r="326" spans="1:2" ht="14.25" x14ac:dyDescent="0.4">
      <c r="A326" s="15">
        <v>32.4</v>
      </c>
      <c r="B326" s="15">
        <v>750</v>
      </c>
    </row>
    <row r="327" spans="1:2" ht="14.25" x14ac:dyDescent="0.4">
      <c r="A327" s="15">
        <v>32.5</v>
      </c>
      <c r="B327" s="15">
        <v>763</v>
      </c>
    </row>
    <row r="328" spans="1:2" ht="14.25" x14ac:dyDescent="0.4">
      <c r="A328" s="15">
        <v>32.6</v>
      </c>
      <c r="B328" s="15">
        <v>791</v>
      </c>
    </row>
    <row r="329" spans="1:2" ht="14.25" x14ac:dyDescent="0.4">
      <c r="A329" s="15">
        <v>32.700000000000003</v>
      </c>
      <c r="B329" s="15">
        <v>774</v>
      </c>
    </row>
    <row r="330" spans="1:2" ht="14.25" x14ac:dyDescent="0.4">
      <c r="A330" s="15">
        <v>32.799999999999997</v>
      </c>
      <c r="B330" s="15">
        <v>785</v>
      </c>
    </row>
    <row r="331" spans="1:2" ht="14.25" x14ac:dyDescent="0.4">
      <c r="A331" s="15">
        <v>32.9</v>
      </c>
      <c r="B331" s="15">
        <v>783</v>
      </c>
    </row>
    <row r="332" spans="1:2" ht="14.25" x14ac:dyDescent="0.4">
      <c r="A332" s="15">
        <v>33</v>
      </c>
      <c r="B332" s="15">
        <v>783</v>
      </c>
    </row>
    <row r="333" spans="1:2" ht="14.25" x14ac:dyDescent="0.4">
      <c r="A333" s="15">
        <v>33.1</v>
      </c>
      <c r="B333" s="15">
        <v>777</v>
      </c>
    </row>
    <row r="334" spans="1:2" ht="14.25" x14ac:dyDescent="0.4">
      <c r="A334" s="15">
        <v>33.200000000000003</v>
      </c>
      <c r="B334" s="15">
        <v>787</v>
      </c>
    </row>
    <row r="335" spans="1:2" ht="14.25" x14ac:dyDescent="0.4">
      <c r="A335" s="15">
        <v>33.299999999999997</v>
      </c>
      <c r="B335" s="15">
        <v>757</v>
      </c>
    </row>
    <row r="336" spans="1:2" ht="14.25" x14ac:dyDescent="0.4">
      <c r="A336" s="15">
        <v>33.4</v>
      </c>
      <c r="B336" s="15">
        <v>769</v>
      </c>
    </row>
    <row r="337" spans="1:2" ht="14.25" x14ac:dyDescent="0.4">
      <c r="A337" s="15">
        <v>33.5</v>
      </c>
      <c r="B337" s="15">
        <v>778</v>
      </c>
    </row>
    <row r="338" spans="1:2" ht="14.25" x14ac:dyDescent="0.4">
      <c r="A338" s="15">
        <v>33.6</v>
      </c>
      <c r="B338" s="15">
        <v>755</v>
      </c>
    </row>
    <row r="339" spans="1:2" ht="14.25" x14ac:dyDescent="0.4">
      <c r="A339" s="15">
        <v>33.700000000000003</v>
      </c>
      <c r="B339" s="15">
        <v>778</v>
      </c>
    </row>
    <row r="340" spans="1:2" ht="14.25" x14ac:dyDescent="0.4">
      <c r="A340" s="15">
        <v>33.799999999999997</v>
      </c>
      <c r="B340" s="15">
        <v>739</v>
      </c>
    </row>
    <row r="341" spans="1:2" ht="14.25" x14ac:dyDescent="0.4">
      <c r="A341" s="15">
        <v>33.9</v>
      </c>
      <c r="B341" s="15">
        <v>785</v>
      </c>
    </row>
    <row r="342" spans="1:2" ht="14.25" x14ac:dyDescent="0.4">
      <c r="A342" s="15">
        <v>34</v>
      </c>
      <c r="B342" s="15">
        <v>762</v>
      </c>
    </row>
    <row r="343" spans="1:2" ht="14.25" x14ac:dyDescent="0.4">
      <c r="A343" s="15">
        <v>34.1</v>
      </c>
      <c r="B343" s="15">
        <v>751</v>
      </c>
    </row>
    <row r="344" spans="1:2" ht="14.25" x14ac:dyDescent="0.4">
      <c r="A344" s="15">
        <v>34.200000000000003</v>
      </c>
      <c r="B344" s="15">
        <v>774</v>
      </c>
    </row>
    <row r="345" spans="1:2" ht="14.25" x14ac:dyDescent="0.4">
      <c r="A345" s="15">
        <v>34.299999999999997</v>
      </c>
      <c r="B345" s="15">
        <v>761</v>
      </c>
    </row>
    <row r="346" spans="1:2" ht="14.25" x14ac:dyDescent="0.4">
      <c r="A346" s="15">
        <v>34.4</v>
      </c>
      <c r="B346" s="15">
        <v>762</v>
      </c>
    </row>
    <row r="347" spans="1:2" ht="14.25" x14ac:dyDescent="0.4">
      <c r="A347" s="15">
        <v>34.5</v>
      </c>
      <c r="B347" s="15">
        <v>761</v>
      </c>
    </row>
    <row r="348" spans="1:2" ht="14.25" x14ac:dyDescent="0.4">
      <c r="A348" s="15">
        <v>34.6</v>
      </c>
      <c r="B348" s="15">
        <v>783</v>
      </c>
    </row>
    <row r="349" spans="1:2" ht="14.25" x14ac:dyDescent="0.4">
      <c r="A349" s="15">
        <v>34.700000000000003</v>
      </c>
      <c r="B349" s="15">
        <v>764</v>
      </c>
    </row>
    <row r="350" spans="1:2" ht="14.25" x14ac:dyDescent="0.4">
      <c r="A350" s="15">
        <v>34.799999999999997</v>
      </c>
      <c r="B350" s="15">
        <v>770</v>
      </c>
    </row>
    <row r="351" spans="1:2" ht="14.25" x14ac:dyDescent="0.4">
      <c r="A351" s="15">
        <v>34.9</v>
      </c>
      <c r="B351" s="15">
        <v>752</v>
      </c>
    </row>
    <row r="352" spans="1:2" ht="14.25" x14ac:dyDescent="0.4">
      <c r="A352" s="15">
        <v>35</v>
      </c>
      <c r="B352" s="15">
        <v>747</v>
      </c>
    </row>
    <row r="353" spans="1:2" ht="14.25" x14ac:dyDescent="0.4">
      <c r="A353" s="15">
        <v>35.1</v>
      </c>
      <c r="B353" s="15">
        <v>759</v>
      </c>
    </row>
    <row r="354" spans="1:2" ht="14.25" x14ac:dyDescent="0.4">
      <c r="A354" s="15">
        <v>35.200000000000003</v>
      </c>
      <c r="B354" s="15">
        <v>743</v>
      </c>
    </row>
    <row r="355" spans="1:2" ht="14.25" x14ac:dyDescent="0.4">
      <c r="A355" s="15">
        <v>35.299999999999997</v>
      </c>
      <c r="B355" s="15">
        <v>777</v>
      </c>
    </row>
    <row r="356" spans="1:2" ht="14.25" x14ac:dyDescent="0.4">
      <c r="A356" s="15">
        <v>35.4</v>
      </c>
      <c r="B356" s="15">
        <v>766</v>
      </c>
    </row>
    <row r="357" spans="1:2" ht="14.25" x14ac:dyDescent="0.4">
      <c r="A357" s="15">
        <v>35.5</v>
      </c>
      <c r="B357" s="15">
        <v>750</v>
      </c>
    </row>
    <row r="358" spans="1:2" ht="14.25" x14ac:dyDescent="0.4">
      <c r="A358" s="15">
        <v>35.6</v>
      </c>
      <c r="B358" s="15">
        <v>757</v>
      </c>
    </row>
    <row r="359" spans="1:2" ht="14.25" x14ac:dyDescent="0.4">
      <c r="A359" s="15">
        <v>35.700000000000003</v>
      </c>
      <c r="B359" s="15">
        <v>762</v>
      </c>
    </row>
    <row r="360" spans="1:2" ht="14.25" x14ac:dyDescent="0.4">
      <c r="A360" s="15">
        <v>35.799999999999997</v>
      </c>
      <c r="B360" s="15">
        <v>762</v>
      </c>
    </row>
    <row r="361" spans="1:2" ht="14.25" x14ac:dyDescent="0.4">
      <c r="A361" s="15">
        <v>35.9</v>
      </c>
      <c r="B361" s="15">
        <v>751</v>
      </c>
    </row>
    <row r="362" spans="1:2" ht="14.25" x14ac:dyDescent="0.4">
      <c r="A362" s="15">
        <v>36</v>
      </c>
      <c r="B362" s="15">
        <v>721</v>
      </c>
    </row>
    <row r="363" spans="1:2" ht="14.25" x14ac:dyDescent="0.4">
      <c r="A363" s="15">
        <v>36.1</v>
      </c>
      <c r="B363" s="15">
        <v>734</v>
      </c>
    </row>
    <row r="364" spans="1:2" ht="14.25" x14ac:dyDescent="0.4">
      <c r="A364" s="15">
        <v>36.200000000000003</v>
      </c>
      <c r="B364" s="15">
        <v>755</v>
      </c>
    </row>
    <row r="365" spans="1:2" ht="14.25" x14ac:dyDescent="0.4">
      <c r="A365" s="15">
        <v>36.299999999999997</v>
      </c>
      <c r="B365" s="15">
        <v>743</v>
      </c>
    </row>
    <row r="366" spans="1:2" ht="14.25" x14ac:dyDescent="0.4">
      <c r="A366" s="15">
        <v>36.4</v>
      </c>
      <c r="B366" s="15">
        <v>745</v>
      </c>
    </row>
    <row r="367" spans="1:2" ht="14.25" x14ac:dyDescent="0.4">
      <c r="A367" s="15">
        <v>36.5</v>
      </c>
      <c r="B367" s="15">
        <v>747</v>
      </c>
    </row>
    <row r="368" spans="1:2" ht="14.25" x14ac:dyDescent="0.4">
      <c r="A368" s="15">
        <v>36.6</v>
      </c>
      <c r="B368" s="15">
        <v>756</v>
      </c>
    </row>
    <row r="369" spans="1:2" ht="14.25" x14ac:dyDescent="0.4">
      <c r="A369" s="15">
        <v>36.700000000000003</v>
      </c>
      <c r="B369" s="15">
        <v>741</v>
      </c>
    </row>
    <row r="370" spans="1:2" ht="14.25" x14ac:dyDescent="0.4">
      <c r="A370" s="15">
        <v>36.799999999999997</v>
      </c>
      <c r="B370" s="15">
        <v>742</v>
      </c>
    </row>
    <row r="371" spans="1:2" ht="14.25" x14ac:dyDescent="0.4">
      <c r="A371" s="15">
        <v>36.9</v>
      </c>
      <c r="B371" s="15">
        <v>748</v>
      </c>
    </row>
    <row r="372" spans="1:2" ht="14.25" x14ac:dyDescent="0.4">
      <c r="A372" s="15">
        <v>37</v>
      </c>
      <c r="B372" s="15">
        <v>765</v>
      </c>
    </row>
    <row r="373" spans="1:2" ht="14.25" x14ac:dyDescent="0.4">
      <c r="A373" s="15">
        <v>37.1</v>
      </c>
      <c r="B373" s="15">
        <v>749</v>
      </c>
    </row>
    <row r="374" spans="1:2" ht="14.25" x14ac:dyDescent="0.4">
      <c r="A374" s="15">
        <v>37.200000000000003</v>
      </c>
      <c r="B374" s="15">
        <v>768</v>
      </c>
    </row>
    <row r="375" spans="1:2" ht="14.25" x14ac:dyDescent="0.4">
      <c r="A375" s="15">
        <v>37.299999999999997</v>
      </c>
      <c r="B375" s="15">
        <v>787</v>
      </c>
    </row>
    <row r="376" spans="1:2" ht="14.25" x14ac:dyDescent="0.4">
      <c r="A376" s="15">
        <v>37.4</v>
      </c>
      <c r="B376" s="15">
        <v>782</v>
      </c>
    </row>
    <row r="377" spans="1:2" ht="14.25" x14ac:dyDescent="0.4">
      <c r="A377" s="15">
        <v>37.5</v>
      </c>
      <c r="B377" s="15">
        <v>775</v>
      </c>
    </row>
    <row r="378" spans="1:2" ht="14.25" x14ac:dyDescent="0.4">
      <c r="A378" s="15">
        <v>37.6</v>
      </c>
      <c r="B378" s="15">
        <v>770</v>
      </c>
    </row>
    <row r="379" spans="1:2" ht="14.25" x14ac:dyDescent="0.4">
      <c r="A379" s="15">
        <v>37.700000000000003</v>
      </c>
      <c r="B379" s="15">
        <v>796</v>
      </c>
    </row>
    <row r="380" spans="1:2" ht="14.25" x14ac:dyDescent="0.4">
      <c r="A380" s="15">
        <v>37.799999999999997</v>
      </c>
      <c r="B380" s="15">
        <v>757</v>
      </c>
    </row>
    <row r="381" spans="1:2" ht="14.25" x14ac:dyDescent="0.4">
      <c r="A381" s="15">
        <v>37.9</v>
      </c>
      <c r="B381" s="15">
        <v>782</v>
      </c>
    </row>
    <row r="382" spans="1:2" ht="14.25" x14ac:dyDescent="0.4">
      <c r="A382" s="15">
        <v>38</v>
      </c>
      <c r="B382" s="15">
        <v>763</v>
      </c>
    </row>
    <row r="383" spans="1:2" ht="14.25" x14ac:dyDescent="0.4">
      <c r="A383" s="15">
        <v>38.1</v>
      </c>
      <c r="B383" s="15">
        <v>773</v>
      </c>
    </row>
    <row r="384" spans="1:2" ht="14.25" x14ac:dyDescent="0.4">
      <c r="A384" s="15">
        <v>38.200000000000003</v>
      </c>
      <c r="B384" s="15">
        <v>759</v>
      </c>
    </row>
    <row r="385" spans="1:2" ht="14.25" x14ac:dyDescent="0.4">
      <c r="A385" s="15">
        <v>38.299999999999997</v>
      </c>
      <c r="B385" s="15">
        <v>751</v>
      </c>
    </row>
    <row r="386" spans="1:2" ht="14.25" x14ac:dyDescent="0.4">
      <c r="A386" s="15">
        <v>38.4</v>
      </c>
      <c r="B386" s="15">
        <v>782</v>
      </c>
    </row>
    <row r="387" spans="1:2" ht="14.25" x14ac:dyDescent="0.4">
      <c r="A387" s="15">
        <v>38.5</v>
      </c>
      <c r="B387" s="15">
        <v>763</v>
      </c>
    </row>
    <row r="388" spans="1:2" ht="14.25" x14ac:dyDescent="0.4">
      <c r="A388" s="15">
        <v>38.6</v>
      </c>
      <c r="B388" s="15">
        <v>767</v>
      </c>
    </row>
    <row r="389" spans="1:2" ht="14.25" x14ac:dyDescent="0.4">
      <c r="A389" s="15">
        <v>38.700000000000003</v>
      </c>
      <c r="B389" s="15">
        <v>772</v>
      </c>
    </row>
    <row r="390" spans="1:2" ht="14.25" x14ac:dyDescent="0.4">
      <c r="A390" s="15">
        <v>38.799999999999997</v>
      </c>
      <c r="B390" s="15">
        <v>794</v>
      </c>
    </row>
    <row r="391" spans="1:2" ht="14.25" x14ac:dyDescent="0.4">
      <c r="A391" s="15">
        <v>38.9</v>
      </c>
      <c r="B391" s="15">
        <v>781</v>
      </c>
    </row>
    <row r="392" spans="1:2" ht="14.25" x14ac:dyDescent="0.4">
      <c r="A392" s="15">
        <v>39</v>
      </c>
      <c r="B392" s="15">
        <v>795</v>
      </c>
    </row>
    <row r="393" spans="1:2" ht="14.25" x14ac:dyDescent="0.4">
      <c r="A393" s="15">
        <v>39.1</v>
      </c>
      <c r="B393" s="15">
        <v>786</v>
      </c>
    </row>
    <row r="394" spans="1:2" ht="14.25" x14ac:dyDescent="0.4">
      <c r="A394" s="15">
        <v>39.200000000000003</v>
      </c>
      <c r="B394" s="15">
        <v>793</v>
      </c>
    </row>
    <row r="395" spans="1:2" ht="14.25" x14ac:dyDescent="0.4">
      <c r="A395" s="15">
        <v>39.299999999999997</v>
      </c>
      <c r="B395" s="15">
        <v>787</v>
      </c>
    </row>
    <row r="396" spans="1:2" ht="14.25" x14ac:dyDescent="0.4">
      <c r="A396" s="15">
        <v>39.4</v>
      </c>
      <c r="B396" s="15">
        <v>782</v>
      </c>
    </row>
    <row r="397" spans="1:2" ht="14.25" x14ac:dyDescent="0.4">
      <c r="A397" s="15">
        <v>39.5</v>
      </c>
      <c r="B397" s="15">
        <v>779</v>
      </c>
    </row>
    <row r="398" spans="1:2" ht="14.25" x14ac:dyDescent="0.4">
      <c r="A398" s="15">
        <v>39.6</v>
      </c>
      <c r="B398" s="15">
        <v>793</v>
      </c>
    </row>
    <row r="399" spans="1:2" ht="14.25" x14ac:dyDescent="0.4">
      <c r="A399" s="15">
        <v>39.700000000000003</v>
      </c>
      <c r="B399" s="15">
        <v>773</v>
      </c>
    </row>
    <row r="400" spans="1:2" ht="14.25" x14ac:dyDescent="0.4">
      <c r="A400" s="15">
        <v>39.799999999999997</v>
      </c>
      <c r="B400" s="15">
        <v>792</v>
      </c>
    </row>
    <row r="401" spans="1:2" ht="14.25" x14ac:dyDescent="0.4">
      <c r="A401" s="15">
        <v>39.9</v>
      </c>
      <c r="B401" s="15">
        <v>803</v>
      </c>
    </row>
    <row r="402" spans="1:2" ht="14.25" x14ac:dyDescent="0.4">
      <c r="A402" s="15">
        <v>40</v>
      </c>
      <c r="B402" s="15">
        <v>798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8946-3C86-4020-AD08-5B0EBF22F755}">
  <dimension ref="A1:D8"/>
  <sheetViews>
    <sheetView zoomScaleNormal="100" workbookViewId="0">
      <selection activeCell="B8" sqref="B8"/>
    </sheetView>
  </sheetViews>
  <sheetFormatPr defaultRowHeight="13.5" x14ac:dyDescent="0.3"/>
  <cols>
    <col min="1" max="1" width="11.19921875" customWidth="1"/>
    <col min="2" max="2" width="16.46484375" customWidth="1"/>
  </cols>
  <sheetData>
    <row r="1" spans="1:4" ht="14.25" x14ac:dyDescent="0.4">
      <c r="A1" s="12" t="s">
        <v>4</v>
      </c>
      <c r="B1" s="13" t="s">
        <v>5</v>
      </c>
      <c r="C1" s="13"/>
      <c r="D1" s="13"/>
    </row>
    <row r="2" spans="1:4" ht="14.25" x14ac:dyDescent="0.4">
      <c r="A2" s="15">
        <v>3</v>
      </c>
      <c r="B2" s="15">
        <v>1.48</v>
      </c>
      <c r="C2" s="15">
        <v>1.93</v>
      </c>
      <c r="D2" s="15">
        <v>1.58</v>
      </c>
    </row>
    <row r="3" spans="1:4" ht="14.25" x14ac:dyDescent="0.4">
      <c r="A3" s="15">
        <v>4</v>
      </c>
      <c r="B3" s="15">
        <v>0.44</v>
      </c>
      <c r="C3" s="15">
        <v>0.36</v>
      </c>
      <c r="D3" s="15">
        <v>0.33</v>
      </c>
    </row>
    <row r="4" spans="1:4" ht="14.25" x14ac:dyDescent="0.4">
      <c r="A4" s="15">
        <v>5</v>
      </c>
      <c r="B4" s="15">
        <v>-1.1399999999999999</v>
      </c>
      <c r="C4" s="15">
        <v>-1.24</v>
      </c>
      <c r="D4" s="15">
        <v>-1</v>
      </c>
    </row>
    <row r="5" spans="1:4" ht="14.25" x14ac:dyDescent="0.4">
      <c r="A5" s="15">
        <v>6</v>
      </c>
      <c r="B5" s="15">
        <v>-1.65</v>
      </c>
      <c r="C5" s="15">
        <v>-1.63</v>
      </c>
      <c r="D5" s="15">
        <v>-1.24</v>
      </c>
    </row>
    <row r="6" spans="1:4" ht="14.25" x14ac:dyDescent="0.4">
      <c r="A6" s="15">
        <v>7</v>
      </c>
      <c r="B6" s="15">
        <v>-3</v>
      </c>
      <c r="C6" s="15">
        <v>-3.26</v>
      </c>
      <c r="D6" s="15">
        <v>-3.44</v>
      </c>
    </row>
    <row r="7" spans="1:4" ht="14.25" x14ac:dyDescent="0.4">
      <c r="A7" s="15">
        <v>8</v>
      </c>
      <c r="B7" s="15">
        <v>-3.04</v>
      </c>
      <c r="C7" s="15">
        <v>-3.32</v>
      </c>
      <c r="D7" s="15">
        <v>-4.03</v>
      </c>
    </row>
    <row r="8" spans="1:4" ht="14.25" x14ac:dyDescent="0.4">
      <c r="A8" s="15">
        <v>9</v>
      </c>
      <c r="B8" s="15">
        <v>-3.27</v>
      </c>
      <c r="C8" s="15">
        <v>-3.37</v>
      </c>
      <c r="D8" s="15">
        <v>-4.07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F108-0B9D-4DF4-ACAF-69F9B5DFC7B4}">
  <dimension ref="B1:H694"/>
  <sheetViews>
    <sheetView zoomScaleNormal="100" workbookViewId="0">
      <selection activeCell="B1" sqref="B1:H2"/>
    </sheetView>
  </sheetViews>
  <sheetFormatPr defaultRowHeight="13.5" x14ac:dyDescent="0.3"/>
  <cols>
    <col min="2" max="2" width="17.1328125" customWidth="1"/>
    <col min="3" max="3" width="13.46484375" customWidth="1"/>
    <col min="4" max="4" width="14.1328125" customWidth="1"/>
    <col min="5" max="5" width="15" customWidth="1"/>
    <col min="6" max="6" width="14.86328125" customWidth="1"/>
    <col min="7" max="7" width="13.796875" customWidth="1"/>
    <col min="8" max="8" width="15.53125" customWidth="1"/>
  </cols>
  <sheetData>
    <row r="1" spans="2:8" ht="14.25" x14ac:dyDescent="0.4">
      <c r="B1" s="12" t="s">
        <v>8</v>
      </c>
      <c r="C1" s="16" t="s">
        <v>11</v>
      </c>
      <c r="D1" s="16"/>
      <c r="E1" s="16"/>
      <c r="F1" s="16"/>
      <c r="G1" s="16"/>
      <c r="H1" s="16"/>
    </row>
    <row r="2" spans="2:8" ht="14.25" x14ac:dyDescent="0.4">
      <c r="B2" s="12"/>
      <c r="C2" s="17" t="s">
        <v>12</v>
      </c>
      <c r="D2" s="18" t="s">
        <v>13</v>
      </c>
      <c r="E2" s="18" t="s">
        <v>14</v>
      </c>
      <c r="F2" s="18" t="s">
        <v>15</v>
      </c>
      <c r="G2" s="18" t="s">
        <v>16</v>
      </c>
      <c r="H2" s="18" t="s">
        <v>17</v>
      </c>
    </row>
    <row r="3" spans="2:8" ht="14.25" x14ac:dyDescent="0.4">
      <c r="B3" s="19">
        <v>250</v>
      </c>
      <c r="C3" s="19">
        <v>1.4407099999999999</v>
      </c>
      <c r="D3" s="19">
        <v>-1.162E-2</v>
      </c>
      <c r="E3" s="19">
        <v>-0.32932</v>
      </c>
      <c r="F3" s="19">
        <v>-0.23798</v>
      </c>
      <c r="G3" s="19">
        <v>-0.36042000000000002</v>
      </c>
      <c r="H3" s="19">
        <v>-0.54469999999999996</v>
      </c>
    </row>
    <row r="4" spans="2:8" ht="14.25" x14ac:dyDescent="0.4">
      <c r="B4" s="19">
        <v>249.8</v>
      </c>
      <c r="C4" s="19">
        <v>1.4530400000000001</v>
      </c>
      <c r="D4" s="19">
        <v>3.16E-3</v>
      </c>
      <c r="E4" s="19">
        <v>-0.34927000000000002</v>
      </c>
      <c r="F4" s="19">
        <v>-0.23108999999999999</v>
      </c>
      <c r="G4" s="19">
        <v>-0.36158000000000001</v>
      </c>
      <c r="H4" s="19">
        <v>-0.53718999999999995</v>
      </c>
    </row>
    <row r="5" spans="2:8" ht="14.25" x14ac:dyDescent="0.4">
      <c r="B5" s="19">
        <v>249.6</v>
      </c>
      <c r="C5" s="19">
        <v>1.46566</v>
      </c>
      <c r="D5" s="19">
        <v>1.7680000000000001E-2</v>
      </c>
      <c r="E5" s="19">
        <v>-0.36814000000000002</v>
      </c>
      <c r="F5" s="19">
        <v>-0.22477</v>
      </c>
      <c r="G5" s="19">
        <v>-0.36331999999999998</v>
      </c>
      <c r="H5" s="19">
        <v>-0.53069999999999995</v>
      </c>
    </row>
    <row r="6" spans="2:8" ht="14.25" x14ac:dyDescent="0.4">
      <c r="B6" s="19">
        <v>249.4</v>
      </c>
      <c r="C6" s="19">
        <v>1.47858</v>
      </c>
      <c r="D6" s="19">
        <v>3.1960000000000002E-2</v>
      </c>
      <c r="E6" s="19">
        <v>-0.38590999999999998</v>
      </c>
      <c r="F6" s="19">
        <v>-0.21903</v>
      </c>
      <c r="G6" s="19">
        <v>-0.36562</v>
      </c>
      <c r="H6" s="19">
        <v>-0.52524999999999999</v>
      </c>
    </row>
    <row r="7" spans="2:8" ht="14.25" x14ac:dyDescent="0.4">
      <c r="B7" s="19">
        <v>249.2</v>
      </c>
      <c r="C7" s="19">
        <v>1.4917800000000001</v>
      </c>
      <c r="D7" s="19">
        <v>4.598E-2</v>
      </c>
      <c r="E7" s="19">
        <v>-0.40260000000000001</v>
      </c>
      <c r="F7" s="19">
        <v>-0.21387999999999999</v>
      </c>
      <c r="G7" s="19">
        <v>-0.36851</v>
      </c>
      <c r="H7" s="19">
        <v>-0.52083000000000002</v>
      </c>
    </row>
    <row r="8" spans="2:8" ht="14.25" x14ac:dyDescent="0.4">
      <c r="B8" s="19">
        <v>249</v>
      </c>
      <c r="C8" s="19">
        <v>1.50528</v>
      </c>
      <c r="D8" s="19">
        <v>5.9749999999999998E-2</v>
      </c>
      <c r="E8" s="19">
        <v>-0.41819000000000001</v>
      </c>
      <c r="F8" s="19">
        <v>-0.20930000000000001</v>
      </c>
      <c r="G8" s="19">
        <v>-0.37196000000000001</v>
      </c>
      <c r="H8" s="19">
        <v>-0.51744000000000001</v>
      </c>
    </row>
    <row r="9" spans="2:8" ht="14.25" x14ac:dyDescent="0.4">
      <c r="B9" s="19">
        <v>248.8</v>
      </c>
      <c r="C9" s="19">
        <v>1.5190600000000001</v>
      </c>
      <c r="D9" s="19">
        <v>7.3270000000000002E-2</v>
      </c>
      <c r="E9" s="19">
        <v>-0.43269999999999997</v>
      </c>
      <c r="F9" s="19">
        <v>-0.20530000000000001</v>
      </c>
      <c r="G9" s="19">
        <v>-0.37598999999999999</v>
      </c>
      <c r="H9" s="19">
        <v>-0.51509000000000005</v>
      </c>
    </row>
    <row r="10" spans="2:8" ht="14.25" x14ac:dyDescent="0.4">
      <c r="B10" s="19">
        <v>248.6</v>
      </c>
      <c r="C10" s="19">
        <v>1.5331399999999999</v>
      </c>
      <c r="D10" s="19">
        <v>8.6529999999999996E-2</v>
      </c>
      <c r="E10" s="19">
        <v>-0.44611000000000001</v>
      </c>
      <c r="F10" s="19">
        <v>-0.20188</v>
      </c>
      <c r="G10" s="19">
        <v>-0.38058999999999998</v>
      </c>
      <c r="H10" s="19">
        <v>-0.51375999999999999</v>
      </c>
    </row>
    <row r="11" spans="2:8" ht="14.25" x14ac:dyDescent="0.4">
      <c r="B11" s="19">
        <v>248.4</v>
      </c>
      <c r="C11" s="19">
        <v>1.5475099999999999</v>
      </c>
      <c r="D11" s="19">
        <v>9.955E-2</v>
      </c>
      <c r="E11" s="19">
        <v>-0.45843</v>
      </c>
      <c r="F11" s="19">
        <v>-0.19903999999999999</v>
      </c>
      <c r="G11" s="19">
        <v>-0.38575999999999999</v>
      </c>
      <c r="H11" s="19">
        <v>-0.51346999999999998</v>
      </c>
    </row>
    <row r="12" spans="2:8" ht="14.25" x14ac:dyDescent="0.4">
      <c r="B12" s="19">
        <v>248.2</v>
      </c>
      <c r="C12" s="19">
        <v>1.5621700000000001</v>
      </c>
      <c r="D12" s="19">
        <v>0.11230999999999999</v>
      </c>
      <c r="E12" s="19">
        <v>-0.46966999999999998</v>
      </c>
      <c r="F12" s="19">
        <v>-0.19678000000000001</v>
      </c>
      <c r="G12" s="19">
        <v>-0.39151000000000002</v>
      </c>
      <c r="H12" s="19">
        <v>-0.51420999999999994</v>
      </c>
    </row>
    <row r="13" spans="2:8" ht="14.25" x14ac:dyDescent="0.4">
      <c r="B13" s="19">
        <v>248</v>
      </c>
      <c r="C13" s="19">
        <v>1.5771299999999999</v>
      </c>
      <c r="D13" s="19">
        <v>0.12482</v>
      </c>
      <c r="E13" s="19">
        <v>-0.47981000000000001</v>
      </c>
      <c r="F13" s="19">
        <v>-0.1951</v>
      </c>
      <c r="G13" s="19">
        <v>-0.39783000000000002</v>
      </c>
      <c r="H13" s="19">
        <v>-0.51597999999999999</v>
      </c>
    </row>
    <row r="14" spans="2:8" ht="14.25" x14ac:dyDescent="0.4">
      <c r="B14" s="19">
        <v>247.8</v>
      </c>
      <c r="C14" s="19">
        <v>1.5923700000000001</v>
      </c>
      <c r="D14" s="19">
        <v>0.13708000000000001</v>
      </c>
      <c r="E14" s="19">
        <v>-0.48886000000000002</v>
      </c>
      <c r="F14" s="19">
        <v>-0.19400000000000001</v>
      </c>
      <c r="G14" s="19">
        <v>-0.40472000000000002</v>
      </c>
      <c r="H14" s="19">
        <v>-0.51878000000000002</v>
      </c>
    </row>
    <row r="15" spans="2:8" ht="14.25" x14ac:dyDescent="0.4">
      <c r="B15" s="19">
        <v>247.6</v>
      </c>
      <c r="C15" s="19">
        <v>1.6079000000000001</v>
      </c>
      <c r="D15" s="19">
        <v>0.14907999999999999</v>
      </c>
      <c r="E15" s="19">
        <v>-0.49681999999999998</v>
      </c>
      <c r="F15" s="19">
        <v>-0.19348000000000001</v>
      </c>
      <c r="G15" s="19">
        <v>-0.41219</v>
      </c>
      <c r="H15" s="19">
        <v>-0.52261999999999997</v>
      </c>
    </row>
    <row r="16" spans="2:8" ht="14.25" x14ac:dyDescent="0.4">
      <c r="B16" s="19">
        <v>247.4</v>
      </c>
      <c r="C16" s="19">
        <v>1.6237299999999999</v>
      </c>
      <c r="D16" s="19">
        <v>0.16084000000000001</v>
      </c>
      <c r="E16" s="19">
        <v>-0.50368999999999997</v>
      </c>
      <c r="F16" s="19">
        <v>-0.19353999999999999</v>
      </c>
      <c r="G16" s="19">
        <v>-0.42021999999999998</v>
      </c>
      <c r="H16" s="19">
        <v>-0.52747999999999995</v>
      </c>
    </row>
    <row r="17" spans="2:8" ht="14.25" x14ac:dyDescent="0.4">
      <c r="B17" s="19">
        <v>247.2</v>
      </c>
      <c r="C17" s="19">
        <v>1.63984</v>
      </c>
      <c r="D17" s="19">
        <v>0.17233999999999999</v>
      </c>
      <c r="E17" s="19">
        <v>-0.50946999999999998</v>
      </c>
      <c r="F17" s="19">
        <v>-0.19417999999999999</v>
      </c>
      <c r="G17" s="19">
        <v>-0.42884</v>
      </c>
      <c r="H17" s="19">
        <v>-0.53337999999999997</v>
      </c>
    </row>
    <row r="18" spans="2:8" ht="14.25" x14ac:dyDescent="0.4">
      <c r="B18" s="19">
        <v>247</v>
      </c>
      <c r="C18" s="19">
        <v>1.65625</v>
      </c>
      <c r="D18" s="19">
        <v>0.18359</v>
      </c>
      <c r="E18" s="19">
        <v>-0.51415999999999995</v>
      </c>
      <c r="F18" s="19">
        <v>-0.19539000000000001</v>
      </c>
      <c r="G18" s="19">
        <v>-0.43802000000000002</v>
      </c>
      <c r="H18" s="19">
        <v>-0.54030999999999996</v>
      </c>
    </row>
    <row r="19" spans="2:8" ht="14.25" x14ac:dyDescent="0.4">
      <c r="B19" s="19">
        <v>246.8</v>
      </c>
      <c r="C19" s="19">
        <v>1.6729499999999999</v>
      </c>
      <c r="D19" s="19">
        <v>0.19459000000000001</v>
      </c>
      <c r="E19" s="19">
        <v>-0.51776</v>
      </c>
      <c r="F19" s="19">
        <v>-0.19719</v>
      </c>
      <c r="G19" s="19">
        <v>-0.44778000000000001</v>
      </c>
      <c r="H19" s="19">
        <v>-0.54827000000000004</v>
      </c>
    </row>
    <row r="20" spans="2:8" ht="14.25" x14ac:dyDescent="0.4">
      <c r="B20" s="19">
        <v>246.6</v>
      </c>
      <c r="C20" s="19">
        <v>1.68994</v>
      </c>
      <c r="D20" s="19">
        <v>0.20533000000000001</v>
      </c>
      <c r="E20" s="19">
        <v>-0.52027000000000001</v>
      </c>
      <c r="F20" s="19">
        <v>-0.19957</v>
      </c>
      <c r="G20" s="19">
        <v>-0.45811000000000002</v>
      </c>
      <c r="H20" s="19">
        <v>-0.55727000000000004</v>
      </c>
    </row>
    <row r="21" spans="2:8" ht="14.25" x14ac:dyDescent="0.4">
      <c r="B21" s="19">
        <v>246.4</v>
      </c>
      <c r="C21" s="19">
        <v>1.70722</v>
      </c>
      <c r="D21" s="19">
        <v>0.21582999999999999</v>
      </c>
      <c r="E21" s="19">
        <v>-0.52168999999999999</v>
      </c>
      <c r="F21" s="19">
        <v>-0.20252999999999999</v>
      </c>
      <c r="G21" s="19">
        <v>-0.46900999999999998</v>
      </c>
      <c r="H21" s="19">
        <v>-0.56728999999999996</v>
      </c>
    </row>
    <row r="22" spans="2:8" ht="14.25" x14ac:dyDescent="0.4">
      <c r="B22" s="19">
        <v>246.2</v>
      </c>
      <c r="C22" s="19">
        <v>1.7248000000000001</v>
      </c>
      <c r="D22" s="19">
        <v>0.22606999999999999</v>
      </c>
      <c r="E22" s="19">
        <v>-0.52202000000000004</v>
      </c>
      <c r="F22" s="19">
        <v>-0.20605999999999999</v>
      </c>
      <c r="G22" s="19">
        <v>-0.48048999999999997</v>
      </c>
      <c r="H22" s="19">
        <v>-0.57835000000000003</v>
      </c>
    </row>
    <row r="23" spans="2:8" ht="14.25" x14ac:dyDescent="0.4">
      <c r="B23" s="19">
        <v>246</v>
      </c>
      <c r="C23" s="19">
        <v>1.7426600000000001</v>
      </c>
      <c r="D23" s="19">
        <v>0.23605999999999999</v>
      </c>
      <c r="E23" s="19">
        <v>-0.52124999999999999</v>
      </c>
      <c r="F23" s="19">
        <v>-0.21018000000000001</v>
      </c>
      <c r="G23" s="19">
        <v>-0.49253999999999998</v>
      </c>
      <c r="H23" s="19">
        <v>-0.59043999999999996</v>
      </c>
    </row>
    <row r="24" spans="2:8" ht="14.25" x14ac:dyDescent="0.4">
      <c r="B24" s="19">
        <v>245.8</v>
      </c>
      <c r="C24" s="19">
        <v>1.76081</v>
      </c>
      <c r="D24" s="19">
        <v>0.24631</v>
      </c>
      <c r="E24" s="19">
        <v>-0.51939999999999997</v>
      </c>
      <c r="F24" s="19">
        <v>-0.21487000000000001</v>
      </c>
      <c r="G24" s="19">
        <v>-0.50516000000000005</v>
      </c>
      <c r="H24" s="19">
        <v>-0.60355999999999999</v>
      </c>
    </row>
    <row r="25" spans="2:8" ht="14.25" x14ac:dyDescent="0.4">
      <c r="B25" s="19">
        <v>245.6</v>
      </c>
      <c r="C25" s="19">
        <v>1.7792600000000001</v>
      </c>
      <c r="D25" s="19">
        <v>0.25606000000000001</v>
      </c>
      <c r="E25" s="19">
        <v>-0.51646000000000003</v>
      </c>
      <c r="F25" s="19">
        <v>-0.22015000000000001</v>
      </c>
      <c r="G25" s="19">
        <v>-0.51834999999999998</v>
      </c>
      <c r="H25" s="19">
        <v>-0.61770999999999998</v>
      </c>
    </row>
    <row r="26" spans="2:8" ht="14.25" x14ac:dyDescent="0.4">
      <c r="B26" s="19">
        <v>245.4</v>
      </c>
      <c r="C26" s="19">
        <v>1.798</v>
      </c>
      <c r="D26" s="19">
        <v>0.26479000000000003</v>
      </c>
      <c r="E26" s="19">
        <v>-0.51241999999999999</v>
      </c>
      <c r="F26" s="19">
        <v>-0.22600000000000001</v>
      </c>
      <c r="G26" s="19">
        <v>-0.53212000000000004</v>
      </c>
      <c r="H26" s="19">
        <v>-0.63290000000000002</v>
      </c>
    </row>
    <row r="27" spans="2:8" ht="14.25" x14ac:dyDescent="0.4">
      <c r="B27" s="19">
        <v>245.2</v>
      </c>
      <c r="C27" s="19">
        <v>1.8170299999999999</v>
      </c>
      <c r="D27" s="19">
        <v>0.27223000000000003</v>
      </c>
      <c r="E27" s="19">
        <v>-0.50729999999999997</v>
      </c>
      <c r="F27" s="19">
        <v>-0.23244000000000001</v>
      </c>
      <c r="G27" s="19">
        <v>-0.54645999999999995</v>
      </c>
      <c r="H27" s="19">
        <v>-0.64910999999999996</v>
      </c>
    </row>
    <row r="28" spans="2:8" ht="14.25" x14ac:dyDescent="0.4">
      <c r="B28" s="19">
        <v>245</v>
      </c>
      <c r="C28" s="19">
        <v>1.8363499999999999</v>
      </c>
      <c r="D28" s="19">
        <v>0.2787</v>
      </c>
      <c r="E28" s="19">
        <v>-0.50107999999999997</v>
      </c>
      <c r="F28" s="19">
        <v>-0.23945</v>
      </c>
      <c r="G28" s="19">
        <v>-0.56137999999999999</v>
      </c>
      <c r="H28" s="19">
        <v>-0.66635999999999995</v>
      </c>
    </row>
    <row r="29" spans="2:8" ht="14.25" x14ac:dyDescent="0.4">
      <c r="B29" s="19">
        <v>244.8</v>
      </c>
      <c r="C29" s="19">
        <v>1.8621099999999999</v>
      </c>
      <c r="D29" s="19">
        <v>0.28494000000000003</v>
      </c>
      <c r="E29" s="19">
        <v>-0.50014999999999998</v>
      </c>
      <c r="F29" s="19">
        <v>-0.24704999999999999</v>
      </c>
      <c r="G29" s="19">
        <v>-0.57686999999999999</v>
      </c>
      <c r="H29" s="19">
        <v>-0.68464000000000003</v>
      </c>
    </row>
    <row r="30" spans="2:8" ht="14.25" x14ac:dyDescent="0.4">
      <c r="B30" s="19">
        <v>244.6</v>
      </c>
      <c r="C30" s="19">
        <v>1.88628</v>
      </c>
      <c r="D30" s="19">
        <v>0.29105999999999999</v>
      </c>
      <c r="E30" s="19">
        <v>-0.49452000000000002</v>
      </c>
      <c r="F30" s="19">
        <v>-0.25522</v>
      </c>
      <c r="G30" s="19">
        <v>-0.59292999999999996</v>
      </c>
      <c r="H30" s="19">
        <v>-0.70394999999999996</v>
      </c>
    </row>
    <row r="31" spans="2:8" ht="14.25" x14ac:dyDescent="0.4">
      <c r="B31" s="19">
        <v>244.4</v>
      </c>
      <c r="C31" s="19">
        <v>1.91076</v>
      </c>
      <c r="D31" s="19">
        <v>0.29683999999999999</v>
      </c>
      <c r="E31" s="19">
        <v>-0.48447000000000001</v>
      </c>
      <c r="F31" s="19">
        <v>-0.26396999999999998</v>
      </c>
      <c r="G31" s="19">
        <v>-0.60955999999999999</v>
      </c>
      <c r="H31" s="19">
        <v>-0.72428999999999999</v>
      </c>
    </row>
    <row r="32" spans="2:8" ht="14.25" x14ac:dyDescent="0.4">
      <c r="B32" s="19">
        <v>244.2</v>
      </c>
      <c r="C32" s="19">
        <v>1.9358</v>
      </c>
      <c r="D32" s="19">
        <v>0.30223</v>
      </c>
      <c r="E32" s="19">
        <v>-0.47043000000000001</v>
      </c>
      <c r="F32" s="19">
        <v>-0.27329999999999999</v>
      </c>
      <c r="G32" s="19">
        <v>-0.62677000000000005</v>
      </c>
      <c r="H32" s="19">
        <v>-0.74567000000000005</v>
      </c>
    </row>
    <row r="33" spans="2:8" ht="14.25" x14ac:dyDescent="0.4">
      <c r="B33" s="19">
        <v>244</v>
      </c>
      <c r="C33" s="19">
        <v>1.9595499999999999</v>
      </c>
      <c r="D33" s="19">
        <v>0.30696000000000001</v>
      </c>
      <c r="E33" s="19">
        <v>-0.45634000000000002</v>
      </c>
      <c r="F33" s="19">
        <v>-0.28322000000000003</v>
      </c>
      <c r="G33" s="19">
        <v>-0.64454999999999996</v>
      </c>
      <c r="H33" s="19">
        <v>-0.76807000000000003</v>
      </c>
    </row>
    <row r="34" spans="2:8" ht="14.25" x14ac:dyDescent="0.4">
      <c r="B34" s="19">
        <v>243.8</v>
      </c>
      <c r="C34" s="19">
        <v>1.9824999999999999</v>
      </c>
      <c r="D34" s="19">
        <v>0.31113000000000002</v>
      </c>
      <c r="E34" s="19">
        <v>-0.44334000000000001</v>
      </c>
      <c r="F34" s="19">
        <v>-0.29371000000000003</v>
      </c>
      <c r="G34" s="19">
        <v>-0.66290000000000004</v>
      </c>
      <c r="H34" s="19">
        <v>-0.79151000000000005</v>
      </c>
    </row>
    <row r="35" spans="2:8" ht="14.25" x14ac:dyDescent="0.4">
      <c r="B35" s="19">
        <v>243.6</v>
      </c>
      <c r="C35" s="19">
        <v>2.00583</v>
      </c>
      <c r="D35" s="19">
        <v>0.314</v>
      </c>
      <c r="E35" s="19">
        <v>-0.43241000000000002</v>
      </c>
      <c r="F35" s="19">
        <v>-0.30478</v>
      </c>
      <c r="G35" s="19">
        <v>-0.68181999999999998</v>
      </c>
      <c r="H35" s="19">
        <v>-0.81598000000000004</v>
      </c>
    </row>
    <row r="36" spans="2:8" ht="14.25" x14ac:dyDescent="0.4">
      <c r="B36" s="19">
        <v>243.4</v>
      </c>
      <c r="C36" s="19">
        <v>2.0259</v>
      </c>
      <c r="D36" s="19">
        <v>0.31544</v>
      </c>
      <c r="E36" s="19">
        <v>-0.42235</v>
      </c>
      <c r="F36" s="19">
        <v>-0.31642999999999999</v>
      </c>
      <c r="G36" s="19">
        <v>-0.70132000000000005</v>
      </c>
      <c r="H36" s="19">
        <v>-0.84148000000000001</v>
      </c>
    </row>
    <row r="37" spans="2:8" ht="14.25" x14ac:dyDescent="0.4">
      <c r="B37" s="19">
        <v>243.2</v>
      </c>
      <c r="C37" s="19">
        <v>2.0408900000000001</v>
      </c>
      <c r="D37" s="19">
        <v>0.31563000000000002</v>
      </c>
      <c r="E37" s="19">
        <v>-0.41169</v>
      </c>
      <c r="F37" s="19">
        <v>-0.32866000000000001</v>
      </c>
      <c r="G37" s="19">
        <v>-0.72138999999999998</v>
      </c>
      <c r="H37" s="19">
        <v>-0.86802000000000001</v>
      </c>
    </row>
    <row r="38" spans="2:8" ht="14.25" x14ac:dyDescent="0.4">
      <c r="B38" s="19">
        <v>243</v>
      </c>
      <c r="C38" s="19">
        <v>2.0512700000000001</v>
      </c>
      <c r="D38" s="19">
        <v>0.31470999999999999</v>
      </c>
      <c r="E38" s="19">
        <v>-0.4012</v>
      </c>
      <c r="F38" s="19">
        <v>-0.34147</v>
      </c>
      <c r="G38" s="19">
        <v>-0.74204000000000003</v>
      </c>
      <c r="H38" s="19">
        <v>-0.89558000000000004</v>
      </c>
    </row>
    <row r="39" spans="2:8" ht="14.25" x14ac:dyDescent="0.4">
      <c r="B39" s="19">
        <v>242.8</v>
      </c>
      <c r="C39" s="19">
        <v>2.0600299999999998</v>
      </c>
      <c r="D39" s="19">
        <v>0.313</v>
      </c>
      <c r="E39" s="19">
        <v>-0.39022000000000001</v>
      </c>
      <c r="F39" s="19">
        <v>-0.35486000000000001</v>
      </c>
      <c r="G39" s="19">
        <v>-0.76324999999999998</v>
      </c>
      <c r="H39" s="19">
        <v>-0.92418</v>
      </c>
    </row>
    <row r="40" spans="2:8" ht="14.25" x14ac:dyDescent="0.4">
      <c r="B40" s="19">
        <v>242.6</v>
      </c>
      <c r="C40" s="19">
        <v>2.0686800000000001</v>
      </c>
      <c r="D40" s="19">
        <v>0.31014000000000003</v>
      </c>
      <c r="E40" s="19">
        <v>-0.38257999999999998</v>
      </c>
      <c r="F40" s="19">
        <v>-0.36882999999999999</v>
      </c>
      <c r="G40" s="19">
        <v>-0.78503999999999996</v>
      </c>
      <c r="H40" s="19">
        <v>-0.95381000000000005</v>
      </c>
    </row>
    <row r="41" spans="2:8" ht="14.25" x14ac:dyDescent="0.4">
      <c r="B41" s="19">
        <v>242.4</v>
      </c>
      <c r="C41" s="19">
        <v>2.0769199999999999</v>
      </c>
      <c r="D41" s="19">
        <v>0.30623</v>
      </c>
      <c r="E41" s="19">
        <v>-0.37561</v>
      </c>
      <c r="F41" s="19">
        <v>-0.38338</v>
      </c>
      <c r="G41" s="19">
        <v>-0.80740999999999996</v>
      </c>
      <c r="H41" s="19">
        <v>-0.98446999999999996</v>
      </c>
    </row>
    <row r="42" spans="2:8" ht="14.25" x14ac:dyDescent="0.4">
      <c r="B42" s="19">
        <v>242.2</v>
      </c>
      <c r="C42" s="19">
        <v>2.0858599999999998</v>
      </c>
      <c r="D42" s="19">
        <v>0.30142000000000002</v>
      </c>
      <c r="E42" s="19">
        <v>-0.36749999999999999</v>
      </c>
      <c r="F42" s="19">
        <v>-0.39850999999999998</v>
      </c>
      <c r="G42" s="19">
        <v>-0.83033999999999997</v>
      </c>
      <c r="H42" s="19">
        <v>-1.01616</v>
      </c>
    </row>
    <row r="43" spans="2:8" ht="14.25" x14ac:dyDescent="0.4">
      <c r="B43" s="19">
        <v>242</v>
      </c>
      <c r="C43" s="19">
        <v>2.0937999999999999</v>
      </c>
      <c r="D43" s="19">
        <v>0.29574</v>
      </c>
      <c r="E43" s="19">
        <v>-0.35737000000000002</v>
      </c>
      <c r="F43" s="19">
        <v>-0.41421000000000002</v>
      </c>
      <c r="G43" s="19">
        <v>-0.85385</v>
      </c>
      <c r="H43" s="19">
        <v>-1.04888</v>
      </c>
    </row>
    <row r="44" spans="2:8" ht="14.25" x14ac:dyDescent="0.4">
      <c r="B44" s="19">
        <v>241.8</v>
      </c>
      <c r="C44" s="19">
        <v>2.1045600000000002</v>
      </c>
      <c r="D44" s="19">
        <v>0.28921000000000002</v>
      </c>
      <c r="E44" s="19">
        <v>-0.34515000000000001</v>
      </c>
      <c r="F44" s="19">
        <v>-0.43049999999999999</v>
      </c>
      <c r="G44" s="19">
        <v>-0.87792999999999999</v>
      </c>
      <c r="H44" s="19">
        <v>-1.08264</v>
      </c>
    </row>
    <row r="45" spans="2:8" ht="14.25" x14ac:dyDescent="0.4">
      <c r="B45" s="19">
        <v>241.6</v>
      </c>
      <c r="C45" s="19">
        <v>2.1167699999999998</v>
      </c>
      <c r="D45" s="19">
        <v>0.28142</v>
      </c>
      <c r="E45" s="19">
        <v>-0.33137</v>
      </c>
      <c r="F45" s="19">
        <v>-0.44736999999999999</v>
      </c>
      <c r="G45" s="19">
        <v>-0.90259</v>
      </c>
      <c r="H45" s="19">
        <v>-1.1174299999999999</v>
      </c>
    </row>
    <row r="46" spans="2:8" ht="14.25" x14ac:dyDescent="0.4">
      <c r="B46" s="19">
        <v>241.4</v>
      </c>
      <c r="C46" s="19">
        <v>2.1309900000000002</v>
      </c>
      <c r="D46" s="19">
        <v>0.27193000000000001</v>
      </c>
      <c r="E46" s="19">
        <v>-0.31892999999999999</v>
      </c>
      <c r="F46" s="19">
        <v>-0.46915000000000001</v>
      </c>
      <c r="G46" s="19">
        <v>-0.93476000000000004</v>
      </c>
      <c r="H46" s="19">
        <v>-1.1546700000000001</v>
      </c>
    </row>
    <row r="47" spans="2:8" ht="14.25" x14ac:dyDescent="0.4">
      <c r="B47" s="19">
        <v>241.2</v>
      </c>
      <c r="C47" s="19">
        <v>2.1523099999999999</v>
      </c>
      <c r="D47" s="19">
        <v>0.26036999999999999</v>
      </c>
      <c r="E47" s="19">
        <v>-0.30798999999999999</v>
      </c>
      <c r="F47" s="19">
        <v>-0.49473</v>
      </c>
      <c r="G47" s="19">
        <v>-0.96684000000000003</v>
      </c>
      <c r="H47" s="19">
        <v>-1.19238</v>
      </c>
    </row>
    <row r="48" spans="2:8" ht="14.25" x14ac:dyDescent="0.4">
      <c r="B48" s="19">
        <v>241</v>
      </c>
      <c r="C48" s="19">
        <v>2.1767400000000001</v>
      </c>
      <c r="D48" s="19">
        <v>0.24629999999999999</v>
      </c>
      <c r="E48" s="19">
        <v>-0.30014999999999997</v>
      </c>
      <c r="F48" s="19">
        <v>-0.5242</v>
      </c>
      <c r="G48" s="19">
        <v>-0.99827999999999995</v>
      </c>
      <c r="H48" s="19">
        <v>-1.23071</v>
      </c>
    </row>
    <row r="49" spans="2:8" ht="14.25" x14ac:dyDescent="0.4">
      <c r="B49" s="19">
        <v>240.8</v>
      </c>
      <c r="C49" s="19">
        <v>2.2074500000000001</v>
      </c>
      <c r="D49" s="19">
        <v>0.22974</v>
      </c>
      <c r="E49" s="19">
        <v>-0.29327999999999999</v>
      </c>
      <c r="F49" s="19">
        <v>-0.55598999999999998</v>
      </c>
      <c r="G49" s="19">
        <v>-1.0294700000000001</v>
      </c>
      <c r="H49" s="19">
        <v>-1.2696799999999999</v>
      </c>
    </row>
    <row r="50" spans="2:8" ht="14.25" x14ac:dyDescent="0.4">
      <c r="B50" s="19">
        <v>240.6</v>
      </c>
      <c r="C50" s="19">
        <v>2.2428300000000001</v>
      </c>
      <c r="D50" s="19">
        <v>0.21118999999999999</v>
      </c>
      <c r="E50" s="19">
        <v>-0.28677999999999998</v>
      </c>
      <c r="F50" s="19">
        <v>-0.58865000000000001</v>
      </c>
      <c r="G50" s="19">
        <v>-1.0619799999999999</v>
      </c>
      <c r="H50" s="19">
        <v>-1.31087</v>
      </c>
    </row>
    <row r="51" spans="2:8" ht="14.25" x14ac:dyDescent="0.4">
      <c r="B51" s="19">
        <v>240.4</v>
      </c>
      <c r="C51" s="19">
        <v>2.2822300000000002</v>
      </c>
      <c r="D51" s="19">
        <v>0.19188</v>
      </c>
      <c r="E51" s="19">
        <v>-0.28283000000000003</v>
      </c>
      <c r="F51" s="19">
        <v>-0.62041000000000002</v>
      </c>
      <c r="G51" s="19">
        <v>-1.0951200000000001</v>
      </c>
      <c r="H51" s="19">
        <v>-1.35416</v>
      </c>
    </row>
    <row r="52" spans="2:8" ht="14.25" x14ac:dyDescent="0.4">
      <c r="B52" s="19">
        <v>240.2</v>
      </c>
      <c r="C52" s="19">
        <v>2.3259799999999999</v>
      </c>
      <c r="D52" s="19">
        <v>0.17277999999999999</v>
      </c>
      <c r="E52" s="19">
        <v>-0.28072999999999998</v>
      </c>
      <c r="F52" s="19">
        <v>-0.65085000000000004</v>
      </c>
      <c r="G52" s="19">
        <v>-1.12896</v>
      </c>
      <c r="H52" s="19">
        <v>-1.3999600000000001</v>
      </c>
    </row>
    <row r="53" spans="2:8" ht="14.25" x14ac:dyDescent="0.4">
      <c r="B53" s="19">
        <v>240</v>
      </c>
      <c r="C53" s="19">
        <v>2.3744999999999998</v>
      </c>
      <c r="D53" s="19">
        <v>0.15432000000000001</v>
      </c>
      <c r="E53" s="19">
        <v>-0.27832000000000001</v>
      </c>
      <c r="F53" s="19">
        <v>-0.68044000000000004</v>
      </c>
      <c r="G53" s="19">
        <v>-1.1632</v>
      </c>
      <c r="H53" s="19">
        <v>-1.4474899999999999</v>
      </c>
    </row>
    <row r="54" spans="2:8" ht="14.25" x14ac:dyDescent="0.4">
      <c r="B54" s="19">
        <v>239.8</v>
      </c>
      <c r="C54" s="19">
        <v>2.4280400000000002</v>
      </c>
      <c r="D54" s="19">
        <v>0.13622999999999999</v>
      </c>
      <c r="E54" s="19">
        <v>-0.27605000000000002</v>
      </c>
      <c r="F54" s="19">
        <v>-0.70965</v>
      </c>
      <c r="G54" s="19">
        <v>-1.1981900000000001</v>
      </c>
      <c r="H54" s="19">
        <v>-1.4972000000000001</v>
      </c>
    </row>
    <row r="55" spans="2:8" ht="14.25" x14ac:dyDescent="0.4">
      <c r="B55" s="19">
        <v>239.6</v>
      </c>
      <c r="C55" s="19">
        <v>2.4849399999999999</v>
      </c>
      <c r="D55" s="19">
        <v>0.11845</v>
      </c>
      <c r="E55" s="19">
        <v>-0.27611999999999998</v>
      </c>
      <c r="F55" s="19">
        <v>-0.73899000000000004</v>
      </c>
      <c r="G55" s="19">
        <v>-1.2321299999999999</v>
      </c>
      <c r="H55" s="19">
        <v>-1.5462</v>
      </c>
    </row>
    <row r="56" spans="2:8" ht="14.25" x14ac:dyDescent="0.4">
      <c r="B56" s="19">
        <v>239.4</v>
      </c>
      <c r="C56" s="19">
        <v>2.5464899999999999</v>
      </c>
      <c r="D56" s="19">
        <v>0.10091</v>
      </c>
      <c r="E56" s="19">
        <v>-0.28112999999999999</v>
      </c>
      <c r="F56" s="19">
        <v>-0.76688000000000001</v>
      </c>
      <c r="G56" s="19">
        <v>-1.26555</v>
      </c>
      <c r="H56" s="19">
        <v>-1.5958699999999999</v>
      </c>
    </row>
    <row r="57" spans="2:8" ht="14.25" x14ac:dyDescent="0.4">
      <c r="B57" s="19">
        <v>239.2</v>
      </c>
      <c r="C57" s="19">
        <v>2.61273</v>
      </c>
      <c r="D57" s="19">
        <v>8.3570000000000005E-2</v>
      </c>
      <c r="E57" s="19">
        <v>-0.28915999999999997</v>
      </c>
      <c r="F57" s="19">
        <v>-0.79376999999999998</v>
      </c>
      <c r="G57" s="19">
        <v>-1.3009500000000001</v>
      </c>
      <c r="H57" s="19">
        <v>-1.64611</v>
      </c>
    </row>
    <row r="58" spans="2:8" ht="14.25" x14ac:dyDescent="0.4">
      <c r="B58" s="19">
        <v>239</v>
      </c>
      <c r="C58" s="19">
        <v>2.6816200000000001</v>
      </c>
      <c r="D58" s="19">
        <v>6.6369999999999998E-2</v>
      </c>
      <c r="E58" s="19">
        <v>-0.30245</v>
      </c>
      <c r="F58" s="19">
        <v>-0.81889999999999996</v>
      </c>
      <c r="G58" s="19">
        <v>-1.33918</v>
      </c>
      <c r="H58" s="19">
        <v>-1.6976599999999999</v>
      </c>
    </row>
    <row r="59" spans="2:8" ht="14.25" x14ac:dyDescent="0.4">
      <c r="B59" s="19">
        <v>238.8</v>
      </c>
      <c r="C59" s="19">
        <v>2.7584900000000001</v>
      </c>
      <c r="D59" s="19">
        <v>4.947E-2</v>
      </c>
      <c r="E59" s="19">
        <v>-0.31870999999999999</v>
      </c>
      <c r="F59" s="19">
        <v>-0.84204999999999997</v>
      </c>
      <c r="G59" s="19">
        <v>-1.3788400000000001</v>
      </c>
      <c r="H59" s="19">
        <v>-1.7514000000000001</v>
      </c>
    </row>
    <row r="60" spans="2:8" ht="14.25" x14ac:dyDescent="0.4">
      <c r="B60" s="19">
        <v>238.6</v>
      </c>
      <c r="C60" s="19">
        <v>2.8411200000000001</v>
      </c>
      <c r="D60" s="19">
        <v>3.3619999999999997E-2</v>
      </c>
      <c r="E60" s="19">
        <v>-0.34075</v>
      </c>
      <c r="F60" s="19">
        <v>-0.86341999999999997</v>
      </c>
      <c r="G60" s="19">
        <v>-1.41798</v>
      </c>
      <c r="H60" s="19">
        <v>-1.8064100000000001</v>
      </c>
    </row>
    <row r="61" spans="2:8" ht="14.25" x14ac:dyDescent="0.4">
      <c r="B61" s="19">
        <v>238.4</v>
      </c>
      <c r="C61" s="19">
        <v>2.9264600000000001</v>
      </c>
      <c r="D61" s="19">
        <v>2.0070000000000001E-2</v>
      </c>
      <c r="E61" s="19">
        <v>-0.36841000000000002</v>
      </c>
      <c r="F61" s="19">
        <v>-0.88246999999999998</v>
      </c>
      <c r="G61" s="19">
        <v>-1.45597</v>
      </c>
      <c r="H61" s="19">
        <v>-1.86287</v>
      </c>
    </row>
    <row r="62" spans="2:8" ht="14.25" x14ac:dyDescent="0.4">
      <c r="B62" s="19">
        <v>238.2</v>
      </c>
      <c r="C62" s="19">
        <v>3.0115099999999999</v>
      </c>
      <c r="D62" s="19">
        <v>1.0120000000000001E-2</v>
      </c>
      <c r="E62" s="19">
        <v>-0.39921000000000001</v>
      </c>
      <c r="F62" s="19">
        <v>-0.89993999999999996</v>
      </c>
      <c r="G62" s="19">
        <v>-1.4919</v>
      </c>
      <c r="H62" s="19">
        <v>-1.92011</v>
      </c>
    </row>
    <row r="63" spans="2:8" ht="14.25" x14ac:dyDescent="0.4">
      <c r="B63" s="19">
        <v>238</v>
      </c>
      <c r="C63" s="19">
        <v>3.0935899999999998</v>
      </c>
      <c r="D63" s="19">
        <v>4.2300000000000003E-3</v>
      </c>
      <c r="E63" s="19">
        <v>-0.42969000000000002</v>
      </c>
      <c r="F63" s="19">
        <v>-0.91608000000000001</v>
      </c>
      <c r="G63" s="19">
        <v>-1.5273000000000001</v>
      </c>
      <c r="H63" s="19">
        <v>-1.97994</v>
      </c>
    </row>
    <row r="64" spans="2:8" ht="14.25" x14ac:dyDescent="0.4">
      <c r="B64" s="19">
        <v>237.8</v>
      </c>
      <c r="C64" s="19">
        <v>3.1749100000000001</v>
      </c>
      <c r="D64" s="19">
        <v>2.8400000000000001E-3</v>
      </c>
      <c r="E64" s="19">
        <v>-0.45757999999999999</v>
      </c>
      <c r="F64" s="19">
        <v>-0.93064000000000002</v>
      </c>
      <c r="G64" s="19">
        <v>-1.56301</v>
      </c>
      <c r="H64" s="19">
        <v>-2.0415000000000001</v>
      </c>
    </row>
    <row r="65" spans="2:8" ht="14.25" x14ac:dyDescent="0.4">
      <c r="B65" s="19">
        <v>237.6</v>
      </c>
      <c r="C65" s="19">
        <v>3.2558799999999999</v>
      </c>
      <c r="D65" s="19">
        <v>6.1399999999999996E-3</v>
      </c>
      <c r="E65" s="19">
        <v>-0.48252</v>
      </c>
      <c r="F65" s="19">
        <v>-0.94496000000000002</v>
      </c>
      <c r="G65" s="19">
        <v>-1.5989899999999999</v>
      </c>
      <c r="H65" s="19">
        <v>-2.105</v>
      </c>
    </row>
    <row r="66" spans="2:8" ht="14.25" x14ac:dyDescent="0.4">
      <c r="B66" s="19">
        <v>237.4</v>
      </c>
      <c r="C66" s="19">
        <v>3.3372999999999999</v>
      </c>
      <c r="D66" s="19">
        <v>1.443E-2</v>
      </c>
      <c r="E66" s="19">
        <v>-0.50431000000000004</v>
      </c>
      <c r="F66" s="19">
        <v>-0.96050999999999997</v>
      </c>
      <c r="G66" s="19">
        <v>-1.6364000000000001</v>
      </c>
      <c r="H66" s="19">
        <v>-2.1697099999999998</v>
      </c>
    </row>
    <row r="67" spans="2:8" ht="14.25" x14ac:dyDescent="0.4">
      <c r="B67" s="19">
        <v>237.2</v>
      </c>
      <c r="C67" s="19">
        <v>3.4218099999999998</v>
      </c>
      <c r="D67" s="19">
        <v>2.7359999999999999E-2</v>
      </c>
      <c r="E67" s="19">
        <v>-0.52358000000000005</v>
      </c>
      <c r="F67" s="19">
        <v>-0.97719999999999996</v>
      </c>
      <c r="G67" s="19">
        <v>-1.6738200000000001</v>
      </c>
      <c r="H67" s="19">
        <v>-2.2339000000000002</v>
      </c>
    </row>
    <row r="68" spans="2:8" ht="14.25" x14ac:dyDescent="0.4">
      <c r="B68" s="19">
        <v>237</v>
      </c>
      <c r="C68" s="19">
        <v>3.5077099999999999</v>
      </c>
      <c r="D68" s="19">
        <v>4.4060000000000002E-2</v>
      </c>
      <c r="E68" s="19">
        <v>-0.53925000000000001</v>
      </c>
      <c r="F68" s="19">
        <v>-0.99504999999999999</v>
      </c>
      <c r="G68" s="19">
        <v>-1.71201</v>
      </c>
      <c r="H68" s="19">
        <v>-2.29582</v>
      </c>
    </row>
    <row r="69" spans="2:8" ht="14.25" x14ac:dyDescent="0.4">
      <c r="B69" s="19">
        <v>236.8</v>
      </c>
      <c r="C69" s="19">
        <v>3.5944799999999999</v>
      </c>
      <c r="D69" s="19">
        <v>6.4649999999999999E-2</v>
      </c>
      <c r="E69" s="19">
        <v>-0.55164999999999997</v>
      </c>
      <c r="F69" s="19">
        <v>-1.0128200000000001</v>
      </c>
      <c r="G69" s="19">
        <v>-1.7508300000000001</v>
      </c>
      <c r="H69" s="19">
        <v>-2.3541699999999999</v>
      </c>
    </row>
    <row r="70" spans="2:8" ht="14.25" x14ac:dyDescent="0.4">
      <c r="B70" s="19">
        <v>236.6</v>
      </c>
      <c r="C70" s="19">
        <v>3.6827800000000002</v>
      </c>
      <c r="D70" s="19">
        <v>8.9569999999999997E-2</v>
      </c>
      <c r="E70" s="19">
        <v>-0.55996999999999997</v>
      </c>
      <c r="F70" s="19">
        <v>-1.0302100000000001</v>
      </c>
      <c r="G70" s="19">
        <v>-1.7881100000000001</v>
      </c>
      <c r="H70" s="19">
        <v>-2.40957</v>
      </c>
    </row>
    <row r="71" spans="2:8" ht="14.25" x14ac:dyDescent="0.4">
      <c r="B71" s="19">
        <v>236.4</v>
      </c>
      <c r="C71" s="19">
        <v>3.7730899999999998</v>
      </c>
      <c r="D71" s="19">
        <v>0.11953999999999999</v>
      </c>
      <c r="E71" s="19">
        <v>-0.56403999999999999</v>
      </c>
      <c r="F71" s="19">
        <v>-1.04837</v>
      </c>
      <c r="G71" s="19">
        <v>-1.8243199999999999</v>
      </c>
      <c r="H71" s="19">
        <v>-2.4628700000000001</v>
      </c>
    </row>
    <row r="72" spans="2:8" ht="14.25" x14ac:dyDescent="0.4">
      <c r="B72" s="19">
        <v>236.2</v>
      </c>
      <c r="C72" s="19">
        <v>3.8679299999999999</v>
      </c>
      <c r="D72" s="19">
        <v>0.15514</v>
      </c>
      <c r="E72" s="19">
        <v>-0.56361000000000006</v>
      </c>
      <c r="F72" s="19">
        <v>-1.0646</v>
      </c>
      <c r="G72" s="19">
        <v>-1.86026</v>
      </c>
      <c r="H72" s="19">
        <v>-2.5158700000000001</v>
      </c>
    </row>
    <row r="73" spans="2:8" ht="14.25" x14ac:dyDescent="0.4">
      <c r="B73" s="19">
        <v>236</v>
      </c>
      <c r="C73" s="19">
        <v>3.9634800000000001</v>
      </c>
      <c r="D73" s="19">
        <v>0.19633</v>
      </c>
      <c r="E73" s="19">
        <v>-0.55678000000000005</v>
      </c>
      <c r="F73" s="19">
        <v>-1.0804</v>
      </c>
      <c r="G73" s="19">
        <v>-1.89696</v>
      </c>
      <c r="H73" s="19">
        <v>-2.5674800000000002</v>
      </c>
    </row>
    <row r="74" spans="2:8" ht="14.25" x14ac:dyDescent="0.4">
      <c r="B74" s="19">
        <v>235.8</v>
      </c>
      <c r="C74" s="19">
        <v>4.0594000000000001</v>
      </c>
      <c r="D74" s="19">
        <v>0.24260000000000001</v>
      </c>
      <c r="E74" s="19">
        <v>-0.54601</v>
      </c>
      <c r="F74" s="19">
        <v>-1.0968800000000001</v>
      </c>
      <c r="G74" s="19">
        <v>-1.93465</v>
      </c>
      <c r="H74" s="19">
        <v>-2.6185700000000001</v>
      </c>
    </row>
    <row r="75" spans="2:8" ht="14.25" x14ac:dyDescent="0.4">
      <c r="B75" s="19">
        <v>235.6</v>
      </c>
      <c r="C75" s="19">
        <v>4.1584000000000003</v>
      </c>
      <c r="D75" s="19">
        <v>0.29371000000000003</v>
      </c>
      <c r="E75" s="19">
        <v>-0.53154999999999997</v>
      </c>
      <c r="F75" s="19">
        <v>-1.1142099999999999</v>
      </c>
      <c r="G75" s="19">
        <v>-1.9725600000000001</v>
      </c>
      <c r="H75" s="19">
        <v>-2.6682299999999999</v>
      </c>
    </row>
    <row r="76" spans="2:8" ht="14.25" x14ac:dyDescent="0.4">
      <c r="B76" s="19">
        <v>235.4</v>
      </c>
      <c r="C76" s="19">
        <v>4.2591099999999997</v>
      </c>
      <c r="D76" s="19">
        <v>0.34971999999999998</v>
      </c>
      <c r="E76" s="19">
        <v>-0.51522999999999997</v>
      </c>
      <c r="F76" s="19">
        <v>-1.1327</v>
      </c>
      <c r="G76" s="19">
        <v>-2.0118900000000002</v>
      </c>
      <c r="H76" s="19">
        <v>-2.71536</v>
      </c>
    </row>
    <row r="77" spans="2:8" ht="14.25" x14ac:dyDescent="0.4">
      <c r="B77" s="19">
        <v>235.2</v>
      </c>
      <c r="C77" s="19">
        <v>4.3620200000000002</v>
      </c>
      <c r="D77" s="19">
        <v>0.40933000000000003</v>
      </c>
      <c r="E77" s="19">
        <v>-0.49619000000000002</v>
      </c>
      <c r="F77" s="19">
        <v>-1.1532800000000001</v>
      </c>
      <c r="G77" s="19">
        <v>-2.0537200000000002</v>
      </c>
      <c r="H77" s="19">
        <v>-2.7612299999999999</v>
      </c>
    </row>
    <row r="78" spans="2:8" ht="14.25" x14ac:dyDescent="0.4">
      <c r="B78" s="19">
        <v>235</v>
      </c>
      <c r="C78" s="19">
        <v>4.4691299999999998</v>
      </c>
      <c r="D78" s="19">
        <v>0.47138999999999998</v>
      </c>
      <c r="E78" s="19">
        <v>-0.47686000000000001</v>
      </c>
      <c r="F78" s="19">
        <v>-1.1751799999999999</v>
      </c>
      <c r="G78" s="19">
        <v>-2.0975199999999998</v>
      </c>
      <c r="H78" s="19">
        <v>-2.8044099999999998</v>
      </c>
    </row>
    <row r="79" spans="2:8" ht="14.25" x14ac:dyDescent="0.4">
      <c r="B79" s="19">
        <v>234.8</v>
      </c>
      <c r="C79" s="19">
        <v>4.5856199999999996</v>
      </c>
      <c r="D79" s="19">
        <v>0.53537000000000001</v>
      </c>
      <c r="E79" s="19">
        <v>-0.45430999999999999</v>
      </c>
      <c r="F79" s="19">
        <v>-1.19845</v>
      </c>
      <c r="G79" s="19">
        <v>-2.1411500000000001</v>
      </c>
      <c r="H79" s="19">
        <v>-2.8439800000000002</v>
      </c>
    </row>
    <row r="80" spans="2:8" ht="14.25" x14ac:dyDescent="0.4">
      <c r="B80" s="19">
        <v>234.6</v>
      </c>
      <c r="C80" s="19">
        <v>4.7050999999999998</v>
      </c>
      <c r="D80" s="19">
        <v>0.60099000000000002</v>
      </c>
      <c r="E80" s="19">
        <v>-0.43058000000000002</v>
      </c>
      <c r="F80" s="19">
        <v>-1.2200299999999999</v>
      </c>
      <c r="G80" s="19">
        <v>-2.1826400000000001</v>
      </c>
      <c r="H80" s="19">
        <v>-2.8776799999999998</v>
      </c>
    </row>
    <row r="81" spans="2:8" ht="14.25" x14ac:dyDescent="0.4">
      <c r="B81" s="19">
        <v>234.4</v>
      </c>
      <c r="C81" s="19">
        <v>4.8270600000000004</v>
      </c>
      <c r="D81" s="19">
        <v>0.66846000000000005</v>
      </c>
      <c r="E81" s="19">
        <v>-0.40947</v>
      </c>
      <c r="F81" s="19">
        <v>-1.2414499999999999</v>
      </c>
      <c r="G81" s="19">
        <v>-2.2220800000000001</v>
      </c>
      <c r="H81" s="19">
        <v>-2.90754</v>
      </c>
    </row>
    <row r="82" spans="2:8" ht="14.25" x14ac:dyDescent="0.4">
      <c r="B82" s="19">
        <v>234.2</v>
      </c>
      <c r="C82" s="19">
        <v>4.9501099999999996</v>
      </c>
      <c r="D82" s="19">
        <v>0.73843000000000003</v>
      </c>
      <c r="E82" s="19">
        <v>-0.38979000000000003</v>
      </c>
      <c r="F82" s="19">
        <v>-1.2620199999999999</v>
      </c>
      <c r="G82" s="19">
        <v>-2.25963</v>
      </c>
      <c r="H82" s="19">
        <v>-2.9341599999999999</v>
      </c>
    </row>
    <row r="83" spans="2:8" ht="14.25" x14ac:dyDescent="0.4">
      <c r="B83" s="19">
        <v>234</v>
      </c>
      <c r="C83" s="19">
        <v>5.0697400000000004</v>
      </c>
      <c r="D83" s="19">
        <v>0.81108999999999998</v>
      </c>
      <c r="E83" s="19">
        <v>-0.37147999999999998</v>
      </c>
      <c r="F83" s="19">
        <v>-1.27976</v>
      </c>
      <c r="G83" s="19">
        <v>-2.2961200000000002</v>
      </c>
      <c r="H83" s="19">
        <v>-2.95933</v>
      </c>
    </row>
    <row r="84" spans="2:8" ht="14.25" x14ac:dyDescent="0.4">
      <c r="B84" s="19">
        <v>233.8</v>
      </c>
      <c r="C84" s="19">
        <v>5.1874700000000002</v>
      </c>
      <c r="D84" s="19">
        <v>0.88719000000000003</v>
      </c>
      <c r="E84" s="19">
        <v>-0.35013</v>
      </c>
      <c r="F84" s="19">
        <v>-1.29312</v>
      </c>
      <c r="G84" s="19">
        <v>-2.3328500000000001</v>
      </c>
      <c r="H84" s="19">
        <v>-2.9846300000000001</v>
      </c>
    </row>
    <row r="85" spans="2:8" ht="14.25" x14ac:dyDescent="0.4">
      <c r="B85" s="19">
        <v>233.6</v>
      </c>
      <c r="C85" s="19">
        <v>5.3043699999999996</v>
      </c>
      <c r="D85" s="19">
        <v>0.96782000000000001</v>
      </c>
      <c r="E85" s="19">
        <v>-0.32533000000000001</v>
      </c>
      <c r="F85" s="19">
        <v>-1.3030999999999999</v>
      </c>
      <c r="G85" s="19">
        <v>-2.3689200000000001</v>
      </c>
      <c r="H85" s="19">
        <v>-3.01145</v>
      </c>
    </row>
    <row r="86" spans="2:8" ht="14.25" x14ac:dyDescent="0.4">
      <c r="B86" s="19">
        <v>233.4</v>
      </c>
      <c r="C86" s="19">
        <v>5.4217500000000003</v>
      </c>
      <c r="D86" s="19">
        <v>1.0528500000000001</v>
      </c>
      <c r="E86" s="19">
        <v>-0.29804000000000003</v>
      </c>
      <c r="F86" s="19">
        <v>-1.3140099999999999</v>
      </c>
      <c r="G86" s="19">
        <v>-2.4035799999999998</v>
      </c>
      <c r="H86" s="19">
        <v>-3.03878</v>
      </c>
    </row>
    <row r="87" spans="2:8" ht="14.25" x14ac:dyDescent="0.4">
      <c r="B87" s="19">
        <v>233.2</v>
      </c>
      <c r="C87" s="19">
        <v>5.5416699999999999</v>
      </c>
      <c r="D87" s="19">
        <v>1.1414599999999999</v>
      </c>
      <c r="E87" s="19">
        <v>-0.27063999999999999</v>
      </c>
      <c r="F87" s="19">
        <v>-1.3262</v>
      </c>
      <c r="G87" s="19">
        <v>-2.4342700000000002</v>
      </c>
      <c r="H87" s="19">
        <v>-3.0635500000000002</v>
      </c>
    </row>
    <row r="88" spans="2:8" ht="14.25" x14ac:dyDescent="0.4">
      <c r="B88" s="19">
        <v>233</v>
      </c>
      <c r="C88" s="19">
        <v>5.6635999999999997</v>
      </c>
      <c r="D88" s="19">
        <v>1.23285</v>
      </c>
      <c r="E88" s="19">
        <v>-0.24337</v>
      </c>
      <c r="F88" s="19">
        <v>-1.3391200000000001</v>
      </c>
      <c r="G88" s="19">
        <v>-2.45994</v>
      </c>
      <c r="H88" s="19">
        <v>-3.0864099999999999</v>
      </c>
    </row>
    <row r="89" spans="2:8" ht="14.25" x14ac:dyDescent="0.4">
      <c r="B89" s="19">
        <v>232.8</v>
      </c>
      <c r="C89" s="19">
        <v>5.7853399999999997</v>
      </c>
      <c r="D89" s="19">
        <v>1.32612</v>
      </c>
      <c r="E89" s="19">
        <v>-0.21612000000000001</v>
      </c>
      <c r="F89" s="19">
        <v>-1.3520799999999999</v>
      </c>
      <c r="G89" s="19">
        <v>-2.48082</v>
      </c>
      <c r="H89" s="19">
        <v>-3.1072000000000002</v>
      </c>
    </row>
    <row r="90" spans="2:8" ht="14.25" x14ac:dyDescent="0.4">
      <c r="B90" s="19">
        <v>232.6</v>
      </c>
      <c r="C90" s="19">
        <v>5.9067499999999997</v>
      </c>
      <c r="D90" s="19">
        <v>1.42096</v>
      </c>
      <c r="E90" s="19">
        <v>-0.19109000000000001</v>
      </c>
      <c r="F90" s="19">
        <v>-1.3639600000000001</v>
      </c>
      <c r="G90" s="19">
        <v>-2.4968499999999998</v>
      </c>
      <c r="H90" s="19">
        <v>-3.1265399999999999</v>
      </c>
    </row>
    <row r="91" spans="2:8" ht="14.25" x14ac:dyDescent="0.4">
      <c r="B91" s="19">
        <v>232.4</v>
      </c>
      <c r="C91" s="19">
        <v>6.0251200000000003</v>
      </c>
      <c r="D91" s="19">
        <v>1.51722</v>
      </c>
      <c r="E91" s="19">
        <v>-0.16664999999999999</v>
      </c>
      <c r="F91" s="19">
        <v>-1.3745799999999999</v>
      </c>
      <c r="G91" s="19">
        <v>-2.5097999999999998</v>
      </c>
      <c r="H91" s="19">
        <v>-3.1463899999999998</v>
      </c>
    </row>
    <row r="92" spans="2:8" ht="14.25" x14ac:dyDescent="0.4">
      <c r="B92" s="19">
        <v>232.2</v>
      </c>
      <c r="C92" s="19">
        <v>6.1410999999999998</v>
      </c>
      <c r="D92" s="19">
        <v>1.6144499999999999</v>
      </c>
      <c r="E92" s="19">
        <v>-0.14385999999999999</v>
      </c>
      <c r="F92" s="19">
        <v>-1.38435</v>
      </c>
      <c r="G92" s="19">
        <v>-2.52169</v>
      </c>
      <c r="H92" s="19">
        <v>-3.1676299999999999</v>
      </c>
    </row>
    <row r="93" spans="2:8" ht="14.25" x14ac:dyDescent="0.4">
      <c r="B93" s="19">
        <v>232</v>
      </c>
      <c r="C93" s="19">
        <v>6.2584</v>
      </c>
      <c r="D93" s="19">
        <v>1.7127600000000001</v>
      </c>
      <c r="E93" s="19">
        <v>-0.12169000000000001</v>
      </c>
      <c r="F93" s="19">
        <v>-1.3936500000000001</v>
      </c>
      <c r="G93" s="19">
        <v>-2.53125</v>
      </c>
      <c r="H93" s="19">
        <v>-3.1876199999999999</v>
      </c>
    </row>
    <row r="94" spans="2:8" ht="14.25" x14ac:dyDescent="0.4">
      <c r="B94" s="19">
        <v>231.8</v>
      </c>
      <c r="C94" s="19">
        <v>6.3765700000000001</v>
      </c>
      <c r="D94" s="19">
        <v>1.8133600000000001</v>
      </c>
      <c r="E94" s="19">
        <v>-9.6769999999999995E-2</v>
      </c>
      <c r="F94" s="19">
        <v>-1.4010100000000001</v>
      </c>
      <c r="G94" s="19">
        <v>-2.5381900000000002</v>
      </c>
      <c r="H94" s="19">
        <v>-3.2050299999999998</v>
      </c>
    </row>
    <row r="95" spans="2:8" ht="14.25" x14ac:dyDescent="0.4">
      <c r="B95" s="19">
        <v>231.6</v>
      </c>
      <c r="C95" s="19">
        <v>6.49498</v>
      </c>
      <c r="D95" s="19">
        <v>1.9175199999999999</v>
      </c>
      <c r="E95" s="19">
        <v>-6.83E-2</v>
      </c>
      <c r="F95" s="19">
        <v>-1.4072499999999999</v>
      </c>
      <c r="G95" s="19">
        <v>-2.5434100000000002</v>
      </c>
      <c r="H95" s="19">
        <v>-3.2213400000000001</v>
      </c>
    </row>
    <row r="96" spans="2:8" ht="14.25" x14ac:dyDescent="0.4">
      <c r="B96" s="19">
        <v>231.4</v>
      </c>
      <c r="C96" s="19">
        <v>6.6152800000000003</v>
      </c>
      <c r="D96" s="19">
        <v>2.0261100000000001</v>
      </c>
      <c r="E96" s="19">
        <v>-3.49E-2</v>
      </c>
      <c r="F96" s="19">
        <v>-1.41228</v>
      </c>
      <c r="G96" s="19">
        <v>-2.5484200000000001</v>
      </c>
      <c r="H96" s="19">
        <v>-3.2360099999999998</v>
      </c>
    </row>
    <row r="97" spans="2:8" ht="14.25" x14ac:dyDescent="0.4">
      <c r="B97" s="19">
        <v>231.2</v>
      </c>
      <c r="C97" s="19">
        <v>6.7385000000000002</v>
      </c>
      <c r="D97" s="19">
        <v>2.1392500000000001</v>
      </c>
      <c r="E97" s="19">
        <v>4.45E-3</v>
      </c>
      <c r="F97" s="19">
        <v>-1.4181600000000001</v>
      </c>
      <c r="G97" s="19">
        <v>-2.5544600000000002</v>
      </c>
      <c r="H97" s="19">
        <v>-3.2505600000000001</v>
      </c>
    </row>
    <row r="98" spans="2:8" ht="14.25" x14ac:dyDescent="0.4">
      <c r="B98" s="19">
        <v>231</v>
      </c>
      <c r="C98" s="19">
        <v>6.8622100000000001</v>
      </c>
      <c r="D98" s="19">
        <v>2.2565599999999999</v>
      </c>
      <c r="E98" s="19">
        <v>4.8320000000000002E-2</v>
      </c>
      <c r="F98" s="19">
        <v>-1.42388</v>
      </c>
      <c r="G98" s="19">
        <v>-2.5615600000000001</v>
      </c>
      <c r="H98" s="19">
        <v>-3.26607</v>
      </c>
    </row>
    <row r="99" spans="2:8" ht="14.25" x14ac:dyDescent="0.4">
      <c r="B99" s="19">
        <v>230.8</v>
      </c>
      <c r="C99" s="19">
        <v>6.9864699999999997</v>
      </c>
      <c r="D99" s="19">
        <v>2.3774000000000002</v>
      </c>
      <c r="E99" s="19">
        <v>9.5530000000000004E-2</v>
      </c>
      <c r="F99" s="19">
        <v>-1.43143</v>
      </c>
      <c r="G99" s="19">
        <v>-2.5689899999999999</v>
      </c>
      <c r="H99" s="19">
        <v>-3.2816800000000002</v>
      </c>
    </row>
    <row r="100" spans="2:8" ht="14.25" x14ac:dyDescent="0.4">
      <c r="B100" s="19">
        <v>230.6</v>
      </c>
      <c r="C100" s="19">
        <v>7.1134500000000003</v>
      </c>
      <c r="D100" s="19">
        <v>2.5017299999999998</v>
      </c>
      <c r="E100" s="19">
        <v>0.14082</v>
      </c>
      <c r="F100" s="19">
        <v>-1.44177</v>
      </c>
      <c r="G100" s="19">
        <v>-2.5766499999999999</v>
      </c>
      <c r="H100" s="19">
        <v>-3.2972700000000001</v>
      </c>
    </row>
    <row r="101" spans="2:8" ht="14.25" x14ac:dyDescent="0.4">
      <c r="B101" s="19">
        <v>230.4</v>
      </c>
      <c r="C101" s="19">
        <v>7.2485999999999997</v>
      </c>
      <c r="D101" s="19">
        <v>2.6291099999999998</v>
      </c>
      <c r="E101" s="19">
        <v>0.18101</v>
      </c>
      <c r="F101" s="19">
        <v>-1.45499</v>
      </c>
      <c r="G101" s="19">
        <v>-2.5818099999999999</v>
      </c>
      <c r="H101" s="19">
        <v>-3.31047</v>
      </c>
    </row>
    <row r="102" spans="2:8" ht="14.25" x14ac:dyDescent="0.4">
      <c r="B102" s="19">
        <v>230.2</v>
      </c>
      <c r="C102" s="19">
        <v>7.3906499999999999</v>
      </c>
      <c r="D102" s="19">
        <v>2.7588400000000002</v>
      </c>
      <c r="E102" s="19">
        <v>0.22173000000000001</v>
      </c>
      <c r="F102" s="19">
        <v>-1.4698100000000001</v>
      </c>
      <c r="G102" s="19">
        <v>-2.5852599999999999</v>
      </c>
      <c r="H102" s="19">
        <v>-3.32315</v>
      </c>
    </row>
    <row r="103" spans="2:8" ht="14.25" x14ac:dyDescent="0.4">
      <c r="B103" s="19">
        <v>230</v>
      </c>
      <c r="C103" s="19">
        <v>7.5339900000000002</v>
      </c>
      <c r="D103" s="19">
        <v>2.8906499999999999</v>
      </c>
      <c r="E103" s="19">
        <v>0.26247999999999999</v>
      </c>
      <c r="F103" s="19">
        <v>-1.48207</v>
      </c>
      <c r="G103" s="19">
        <v>-2.5904099999999999</v>
      </c>
      <c r="H103" s="19">
        <v>-3.3358500000000002</v>
      </c>
    </row>
    <row r="104" spans="2:8" ht="14.25" x14ac:dyDescent="0.4">
      <c r="B104" s="19">
        <v>229.8</v>
      </c>
      <c r="C104" s="19">
        <v>7.6791900000000002</v>
      </c>
      <c r="D104" s="19">
        <v>3.0245199999999999</v>
      </c>
      <c r="E104" s="19">
        <v>0.30706</v>
      </c>
      <c r="F104" s="19">
        <v>-1.49346</v>
      </c>
      <c r="G104" s="19">
        <v>-2.6003799999999999</v>
      </c>
      <c r="H104" s="19">
        <v>-3.3525299999999998</v>
      </c>
    </row>
    <row r="105" spans="2:8" ht="14.25" x14ac:dyDescent="0.4">
      <c r="B105" s="19">
        <v>229.6</v>
      </c>
      <c r="C105" s="19">
        <v>7.8282699999999998</v>
      </c>
      <c r="D105" s="19">
        <v>3.1606399999999999</v>
      </c>
      <c r="E105" s="19">
        <v>0.35498000000000002</v>
      </c>
      <c r="F105" s="19">
        <v>-1.50397</v>
      </c>
      <c r="G105" s="19">
        <v>-2.6141899999999998</v>
      </c>
      <c r="H105" s="19">
        <v>-3.37242</v>
      </c>
    </row>
    <row r="106" spans="2:8" ht="14.25" x14ac:dyDescent="0.4">
      <c r="B106" s="19">
        <v>229.4</v>
      </c>
      <c r="C106" s="19">
        <v>7.9825999999999997</v>
      </c>
      <c r="D106" s="19">
        <v>3.2986300000000002</v>
      </c>
      <c r="E106" s="19">
        <v>0.40799999999999997</v>
      </c>
      <c r="F106" s="19">
        <v>-1.51494</v>
      </c>
      <c r="G106" s="19">
        <v>-2.6281699999999999</v>
      </c>
      <c r="H106" s="19">
        <v>-3.3926799999999999</v>
      </c>
    </row>
    <row r="107" spans="2:8" ht="14.25" x14ac:dyDescent="0.4">
      <c r="B107" s="19">
        <v>229.2</v>
      </c>
      <c r="C107" s="19">
        <v>8.1397999999999993</v>
      </c>
      <c r="D107" s="19">
        <v>3.4376899999999999</v>
      </c>
      <c r="E107" s="19">
        <v>0.46928999999999998</v>
      </c>
      <c r="F107" s="19">
        <v>-1.52657</v>
      </c>
      <c r="G107" s="19">
        <v>-2.6396199999999999</v>
      </c>
      <c r="H107" s="19">
        <v>-3.4114200000000001</v>
      </c>
    </row>
    <row r="108" spans="2:8" ht="14.25" x14ac:dyDescent="0.4">
      <c r="B108" s="19">
        <v>229</v>
      </c>
      <c r="C108" s="19">
        <v>8.2976299999999998</v>
      </c>
      <c r="D108" s="19">
        <v>3.5770900000000001</v>
      </c>
      <c r="E108" s="19">
        <v>0.53690000000000004</v>
      </c>
      <c r="F108" s="19">
        <v>-1.53853</v>
      </c>
      <c r="G108" s="19">
        <v>-2.64785</v>
      </c>
      <c r="H108" s="19">
        <v>-3.4271199999999999</v>
      </c>
    </row>
    <row r="109" spans="2:8" ht="14.25" x14ac:dyDescent="0.4">
      <c r="B109" s="19">
        <v>228.8</v>
      </c>
      <c r="C109" s="19">
        <v>8.4535099999999996</v>
      </c>
      <c r="D109" s="19">
        <v>3.7166600000000001</v>
      </c>
      <c r="E109" s="19">
        <v>0.60960000000000003</v>
      </c>
      <c r="F109" s="19">
        <v>-1.5503800000000001</v>
      </c>
      <c r="G109" s="19">
        <v>-2.6528800000000001</v>
      </c>
      <c r="H109" s="19">
        <v>-3.4422100000000002</v>
      </c>
    </row>
    <row r="110" spans="2:8" ht="14.25" x14ac:dyDescent="0.4">
      <c r="B110" s="19">
        <v>228.6</v>
      </c>
      <c r="C110" s="19">
        <v>8.6014599999999994</v>
      </c>
      <c r="D110" s="19">
        <v>3.8567800000000001</v>
      </c>
      <c r="E110" s="19">
        <v>0.68313999999999997</v>
      </c>
      <c r="F110" s="19">
        <v>-1.5624800000000001</v>
      </c>
      <c r="G110" s="19">
        <v>-2.6549399999999999</v>
      </c>
      <c r="H110" s="19">
        <v>-3.45852</v>
      </c>
    </row>
    <row r="111" spans="2:8" ht="14.25" x14ac:dyDescent="0.4">
      <c r="B111" s="19">
        <v>228.4</v>
      </c>
      <c r="C111" s="19">
        <v>8.74437</v>
      </c>
      <c r="D111" s="19">
        <v>3.9972699999999999</v>
      </c>
      <c r="E111" s="19">
        <v>0.75802999999999998</v>
      </c>
      <c r="F111" s="19">
        <v>-1.5747199999999999</v>
      </c>
      <c r="G111" s="19">
        <v>-2.6534499999999999</v>
      </c>
      <c r="H111" s="19">
        <v>-3.4747400000000002</v>
      </c>
    </row>
    <row r="112" spans="2:8" ht="14.25" x14ac:dyDescent="0.4">
      <c r="B112" s="19">
        <v>228.2</v>
      </c>
      <c r="C112" s="19">
        <v>8.8787099999999999</v>
      </c>
      <c r="D112" s="19">
        <v>4.1371200000000004</v>
      </c>
      <c r="E112" s="19">
        <v>0.83209</v>
      </c>
      <c r="F112" s="19">
        <v>-1.58487</v>
      </c>
      <c r="G112" s="19">
        <v>-2.6484899999999998</v>
      </c>
      <c r="H112" s="19">
        <v>-3.4902299999999999</v>
      </c>
    </row>
    <row r="113" spans="2:8" ht="14.25" x14ac:dyDescent="0.4">
      <c r="B113" s="19">
        <v>228</v>
      </c>
      <c r="C113" s="19">
        <v>9.0087499999999991</v>
      </c>
      <c r="D113" s="19">
        <v>4.2745300000000004</v>
      </c>
      <c r="E113" s="19">
        <v>0.90056000000000003</v>
      </c>
      <c r="F113" s="19">
        <v>-1.59358</v>
      </c>
      <c r="G113" s="19">
        <v>-2.6400700000000001</v>
      </c>
      <c r="H113" s="19">
        <v>-3.5063800000000001</v>
      </c>
    </row>
    <row r="114" spans="2:8" ht="14.25" x14ac:dyDescent="0.4">
      <c r="B114" s="19">
        <v>227.8</v>
      </c>
      <c r="C114" s="19">
        <v>9.1346100000000003</v>
      </c>
      <c r="D114" s="19">
        <v>4.4088099999999999</v>
      </c>
      <c r="E114" s="19">
        <v>0.96608000000000005</v>
      </c>
      <c r="F114" s="19">
        <v>-1.5985400000000001</v>
      </c>
      <c r="G114" s="19">
        <v>-2.62758</v>
      </c>
      <c r="H114" s="19">
        <v>-3.5194299999999998</v>
      </c>
    </row>
    <row r="115" spans="2:8" ht="14.25" x14ac:dyDescent="0.4">
      <c r="B115" s="19">
        <v>227.6</v>
      </c>
      <c r="C115" s="19">
        <v>9.2543000000000006</v>
      </c>
      <c r="D115" s="19">
        <v>4.5392099999999997</v>
      </c>
      <c r="E115" s="19">
        <v>1.0260499999999999</v>
      </c>
      <c r="F115" s="19">
        <v>-1.6021799999999999</v>
      </c>
      <c r="G115" s="19">
        <v>-2.6121799999999999</v>
      </c>
      <c r="H115" s="19">
        <v>-3.5279600000000002</v>
      </c>
    </row>
    <row r="116" spans="2:8" ht="14.25" x14ac:dyDescent="0.4">
      <c r="B116" s="19">
        <v>227.4</v>
      </c>
      <c r="C116" s="19">
        <v>9.3688000000000002</v>
      </c>
      <c r="D116" s="19">
        <v>4.6649700000000003</v>
      </c>
      <c r="E116" s="19">
        <v>1.0815600000000001</v>
      </c>
      <c r="F116" s="19">
        <v>-1.6036600000000001</v>
      </c>
      <c r="G116" s="19">
        <v>-2.5940300000000001</v>
      </c>
      <c r="H116" s="19">
        <v>-3.5330900000000001</v>
      </c>
    </row>
    <row r="117" spans="2:8" ht="14.25" x14ac:dyDescent="0.4">
      <c r="B117" s="19">
        <v>227.2</v>
      </c>
      <c r="C117" s="19">
        <v>9.4733900000000002</v>
      </c>
      <c r="D117" s="19">
        <v>4.78423</v>
      </c>
      <c r="E117" s="19">
        <v>1.1370800000000001</v>
      </c>
      <c r="F117" s="19">
        <v>-1.60423</v>
      </c>
      <c r="G117" s="19">
        <v>-2.5743800000000001</v>
      </c>
      <c r="H117" s="19">
        <v>-3.5353599999999998</v>
      </c>
    </row>
    <row r="118" spans="2:8" ht="14.25" x14ac:dyDescent="0.4">
      <c r="B118" s="19">
        <v>227</v>
      </c>
      <c r="C118" s="19">
        <v>9.5587700000000009</v>
      </c>
      <c r="D118" s="19">
        <v>4.89541</v>
      </c>
      <c r="E118" s="19">
        <v>1.1924699999999999</v>
      </c>
      <c r="F118" s="19">
        <v>-1.60429</v>
      </c>
      <c r="G118" s="19">
        <v>-2.55505</v>
      </c>
      <c r="H118" s="19">
        <v>-3.5372400000000002</v>
      </c>
    </row>
    <row r="119" spans="2:8" ht="14.25" x14ac:dyDescent="0.4">
      <c r="B119" s="19">
        <v>226.8</v>
      </c>
      <c r="C119" s="19">
        <v>9.6256799999999991</v>
      </c>
      <c r="D119" s="19">
        <v>4.9985099999999996</v>
      </c>
      <c r="E119" s="19">
        <v>1.2442599999999999</v>
      </c>
      <c r="F119" s="19">
        <v>-1.60368</v>
      </c>
      <c r="G119" s="19">
        <v>-2.5328200000000001</v>
      </c>
      <c r="H119" s="19">
        <v>-3.5360100000000001</v>
      </c>
    </row>
    <row r="120" spans="2:8" ht="14.25" x14ac:dyDescent="0.4">
      <c r="B120" s="19">
        <v>226.6</v>
      </c>
      <c r="C120" s="19">
        <v>9.6771499999999993</v>
      </c>
      <c r="D120" s="19">
        <v>5.0940300000000001</v>
      </c>
      <c r="E120" s="19">
        <v>1.2904100000000001</v>
      </c>
      <c r="F120" s="19">
        <v>-1.6036300000000001</v>
      </c>
      <c r="G120" s="19">
        <v>-2.5058099999999999</v>
      </c>
      <c r="H120" s="19">
        <v>-3.5302699999999998</v>
      </c>
    </row>
    <row r="121" spans="2:8" ht="14.25" x14ac:dyDescent="0.4">
      <c r="B121" s="19">
        <v>226.4</v>
      </c>
      <c r="C121" s="19">
        <v>9.7103900000000003</v>
      </c>
      <c r="D121" s="19">
        <v>5.1828500000000002</v>
      </c>
      <c r="E121" s="19">
        <v>1.32673</v>
      </c>
      <c r="F121" s="19">
        <v>-1.6032999999999999</v>
      </c>
      <c r="G121" s="19">
        <v>-2.4729199999999998</v>
      </c>
      <c r="H121" s="19">
        <v>-3.5179999999999998</v>
      </c>
    </row>
    <row r="122" spans="2:8" ht="14.25" x14ac:dyDescent="0.4">
      <c r="B122" s="19">
        <v>226.2</v>
      </c>
      <c r="C122" s="19">
        <v>9.7258999999999993</v>
      </c>
      <c r="D122" s="19">
        <v>5.2656999999999998</v>
      </c>
      <c r="E122" s="19">
        <v>1.3582099999999999</v>
      </c>
      <c r="F122" s="19">
        <v>-1.60351</v>
      </c>
      <c r="G122" s="19">
        <v>-2.4374899999999999</v>
      </c>
      <c r="H122" s="19">
        <v>-3.5018500000000001</v>
      </c>
    </row>
    <row r="123" spans="2:8" ht="14.25" x14ac:dyDescent="0.4">
      <c r="B123" s="19">
        <v>226</v>
      </c>
      <c r="C123" s="19">
        <v>9.7201000000000004</v>
      </c>
      <c r="D123" s="19">
        <v>5.3436500000000002</v>
      </c>
      <c r="E123" s="19">
        <v>1.3832800000000001</v>
      </c>
      <c r="F123" s="19">
        <v>-1.60449</v>
      </c>
      <c r="G123" s="19">
        <v>-2.4024399999999999</v>
      </c>
      <c r="H123" s="19">
        <v>-3.4836900000000002</v>
      </c>
    </row>
    <row r="124" spans="2:8" ht="14.25" x14ac:dyDescent="0.4">
      <c r="B124" s="19">
        <v>225.8</v>
      </c>
      <c r="C124" s="19">
        <v>9.7006300000000003</v>
      </c>
      <c r="D124" s="19">
        <v>5.41892</v>
      </c>
      <c r="E124" s="19">
        <v>1.4019999999999999</v>
      </c>
      <c r="F124" s="19">
        <v>-1.6040099999999999</v>
      </c>
      <c r="G124" s="19">
        <v>-2.3677000000000001</v>
      </c>
      <c r="H124" s="19">
        <v>-3.4645899999999998</v>
      </c>
    </row>
    <row r="125" spans="2:8" ht="14.25" x14ac:dyDescent="0.4">
      <c r="B125" s="19">
        <v>225.6</v>
      </c>
      <c r="C125" s="19">
        <v>9.6707199999999993</v>
      </c>
      <c r="D125" s="19">
        <v>5.4936499999999997</v>
      </c>
      <c r="E125" s="19">
        <v>1.41351</v>
      </c>
      <c r="F125" s="19">
        <v>-1.60084</v>
      </c>
      <c r="G125" s="19">
        <v>-2.3327300000000002</v>
      </c>
      <c r="H125" s="19">
        <v>-3.4440900000000001</v>
      </c>
    </row>
    <row r="126" spans="2:8" ht="14.25" x14ac:dyDescent="0.4">
      <c r="B126" s="19">
        <v>225.4</v>
      </c>
      <c r="C126" s="19">
        <v>9.6310900000000004</v>
      </c>
      <c r="D126" s="19">
        <v>5.5684500000000003</v>
      </c>
      <c r="E126" s="19">
        <v>1.41886</v>
      </c>
      <c r="F126" s="19">
        <v>-1.5942400000000001</v>
      </c>
      <c r="G126" s="19">
        <v>-2.2993999999999999</v>
      </c>
      <c r="H126" s="19">
        <v>-3.4216899999999999</v>
      </c>
    </row>
    <row r="127" spans="2:8" ht="14.25" x14ac:dyDescent="0.4">
      <c r="B127" s="19">
        <v>225.2</v>
      </c>
      <c r="C127" s="19">
        <v>9.5814500000000002</v>
      </c>
      <c r="D127" s="19">
        <v>5.6411800000000003</v>
      </c>
      <c r="E127" s="19">
        <v>1.4226799999999999</v>
      </c>
      <c r="F127" s="19">
        <v>-1.58586</v>
      </c>
      <c r="G127" s="19">
        <v>-2.2686099999999998</v>
      </c>
      <c r="H127" s="19">
        <v>-3.3977599999999999</v>
      </c>
    </row>
    <row r="128" spans="2:8" ht="14.25" x14ac:dyDescent="0.4">
      <c r="B128" s="19">
        <v>225</v>
      </c>
      <c r="C128" s="19">
        <v>9.5196900000000007</v>
      </c>
      <c r="D128" s="19">
        <v>5.7106700000000004</v>
      </c>
      <c r="E128" s="19">
        <v>1.42648</v>
      </c>
      <c r="F128" s="19">
        <v>-1.5773699999999999</v>
      </c>
      <c r="G128" s="19">
        <v>-2.2398699999999998</v>
      </c>
      <c r="H128" s="19">
        <v>-3.3740999999999999</v>
      </c>
    </row>
    <row r="129" spans="2:8" ht="14.25" x14ac:dyDescent="0.4">
      <c r="B129" s="19">
        <v>224.8</v>
      </c>
      <c r="C129" s="19">
        <v>9.4437899999999999</v>
      </c>
      <c r="D129" s="19">
        <v>5.7766900000000003</v>
      </c>
      <c r="E129" s="19">
        <v>1.43238</v>
      </c>
      <c r="F129" s="19">
        <v>-1.5691999999999999</v>
      </c>
      <c r="G129" s="19">
        <v>-2.2133400000000001</v>
      </c>
      <c r="H129" s="19">
        <v>-3.3534999999999999</v>
      </c>
    </row>
    <row r="130" spans="2:8" ht="14.25" x14ac:dyDescent="0.4">
      <c r="B130" s="19">
        <v>224.6</v>
      </c>
      <c r="C130" s="19">
        <v>9.3479600000000005</v>
      </c>
      <c r="D130" s="19">
        <v>5.83927</v>
      </c>
      <c r="E130" s="19">
        <v>1.43919</v>
      </c>
      <c r="F130" s="19">
        <v>-1.56111</v>
      </c>
      <c r="G130" s="19">
        <v>-2.1889500000000002</v>
      </c>
      <c r="H130" s="19">
        <v>-3.3353199999999998</v>
      </c>
    </row>
    <row r="131" spans="2:8" ht="14.25" x14ac:dyDescent="0.4">
      <c r="B131" s="19">
        <v>224.4</v>
      </c>
      <c r="C131" s="19">
        <v>9.2350999999999992</v>
      </c>
      <c r="D131" s="19">
        <v>5.8978400000000004</v>
      </c>
      <c r="E131" s="19">
        <v>1.44675</v>
      </c>
      <c r="F131" s="19">
        <v>-1.5523100000000001</v>
      </c>
      <c r="G131" s="19">
        <v>-2.1676600000000001</v>
      </c>
      <c r="H131" s="19">
        <v>-3.3209599999999999</v>
      </c>
    </row>
    <row r="132" spans="2:8" ht="14.25" x14ac:dyDescent="0.4">
      <c r="B132" s="19">
        <v>224.2</v>
      </c>
      <c r="C132" s="19">
        <v>9.1114499999999996</v>
      </c>
      <c r="D132" s="19">
        <v>5.9512900000000002</v>
      </c>
      <c r="E132" s="19">
        <v>1.4594199999999999</v>
      </c>
      <c r="F132" s="19">
        <v>-1.54112</v>
      </c>
      <c r="G132" s="19">
        <v>-2.1498200000000001</v>
      </c>
      <c r="H132" s="19">
        <v>-3.30802</v>
      </c>
    </row>
    <row r="133" spans="2:8" ht="14.25" x14ac:dyDescent="0.4">
      <c r="B133" s="19">
        <v>224</v>
      </c>
      <c r="C133" s="19">
        <v>8.97302</v>
      </c>
      <c r="D133" s="19">
        <v>5.9979300000000002</v>
      </c>
      <c r="E133" s="19">
        <v>1.47444</v>
      </c>
      <c r="F133" s="19">
        <v>-1.5282500000000001</v>
      </c>
      <c r="G133" s="19">
        <v>-2.1341100000000002</v>
      </c>
      <c r="H133" s="19">
        <v>-3.2957399999999999</v>
      </c>
    </row>
    <row r="134" spans="2:8" ht="14.25" x14ac:dyDescent="0.4">
      <c r="B134" s="19">
        <v>223.8</v>
      </c>
      <c r="C134" s="19">
        <v>8.8255099999999995</v>
      </c>
      <c r="D134" s="19">
        <v>6.0376799999999999</v>
      </c>
      <c r="E134" s="19">
        <v>1.48919</v>
      </c>
      <c r="F134" s="19">
        <v>-1.5148600000000001</v>
      </c>
      <c r="G134" s="19">
        <v>-2.11734</v>
      </c>
      <c r="H134" s="19">
        <v>-3.2807599999999999</v>
      </c>
    </row>
    <row r="135" spans="2:8" ht="14.25" x14ac:dyDescent="0.4">
      <c r="B135" s="19">
        <v>223.6</v>
      </c>
      <c r="C135" s="19">
        <v>8.6684599999999996</v>
      </c>
      <c r="D135" s="19">
        <v>6.0699199999999998</v>
      </c>
      <c r="E135" s="19">
        <v>1.5005299999999999</v>
      </c>
      <c r="F135" s="19">
        <v>-1.50081</v>
      </c>
      <c r="G135" s="19">
        <v>-2.10046</v>
      </c>
      <c r="H135" s="19">
        <v>-3.2614100000000001</v>
      </c>
    </row>
    <row r="136" spans="2:8" ht="14.25" x14ac:dyDescent="0.4">
      <c r="B136" s="19">
        <v>223.4</v>
      </c>
      <c r="C136" s="19">
        <v>8.5007000000000001</v>
      </c>
      <c r="D136" s="19">
        <v>6.0928100000000001</v>
      </c>
      <c r="E136" s="19">
        <v>1.5088299999999999</v>
      </c>
      <c r="F136" s="19">
        <v>-1.4860800000000001</v>
      </c>
      <c r="G136" s="19">
        <v>-2.0874600000000001</v>
      </c>
      <c r="H136" s="19">
        <v>-3.2422800000000001</v>
      </c>
    </row>
    <row r="137" spans="2:8" ht="14.25" x14ac:dyDescent="0.4">
      <c r="B137" s="19">
        <v>223.2</v>
      </c>
      <c r="C137" s="19">
        <v>8.3213500000000007</v>
      </c>
      <c r="D137" s="19">
        <v>6.1045999999999996</v>
      </c>
      <c r="E137" s="19">
        <v>1.51657</v>
      </c>
      <c r="F137" s="19">
        <v>-1.46854</v>
      </c>
      <c r="G137" s="19">
        <v>-2.0778799999999999</v>
      </c>
      <c r="H137" s="19">
        <v>-3.2250999999999999</v>
      </c>
    </row>
    <row r="138" spans="2:8" ht="14.25" x14ac:dyDescent="0.4">
      <c r="B138" s="19">
        <v>223</v>
      </c>
      <c r="C138" s="19">
        <v>8.1280300000000008</v>
      </c>
      <c r="D138" s="19">
        <v>6.1042500000000004</v>
      </c>
      <c r="E138" s="19">
        <v>1.52427</v>
      </c>
      <c r="F138" s="19">
        <v>-1.44926</v>
      </c>
      <c r="G138" s="19">
        <v>-2.0714299999999999</v>
      </c>
      <c r="H138" s="19">
        <v>-3.2086700000000001</v>
      </c>
    </row>
    <row r="139" spans="2:8" ht="14.25" x14ac:dyDescent="0.4">
      <c r="B139" s="19">
        <v>222.8</v>
      </c>
      <c r="C139" s="19">
        <v>7.92706</v>
      </c>
      <c r="D139" s="19">
        <v>6.0909300000000002</v>
      </c>
      <c r="E139" s="19">
        <v>1.5274799999999999</v>
      </c>
      <c r="F139" s="19">
        <v>-1.4255800000000001</v>
      </c>
      <c r="G139" s="19">
        <v>-2.0655899999999998</v>
      </c>
      <c r="H139" s="19">
        <v>-3.1927500000000002</v>
      </c>
    </row>
    <row r="140" spans="2:8" ht="14.25" x14ac:dyDescent="0.4">
      <c r="B140" s="19">
        <v>222.6</v>
      </c>
      <c r="C140" s="19">
        <v>7.7215499999999997</v>
      </c>
      <c r="D140" s="19">
        <v>6.0643200000000004</v>
      </c>
      <c r="E140" s="19">
        <v>1.52569</v>
      </c>
      <c r="F140" s="19">
        <v>-1.4003300000000001</v>
      </c>
      <c r="G140" s="19">
        <v>-2.06169</v>
      </c>
      <c r="H140" s="19">
        <v>-3.17909</v>
      </c>
    </row>
    <row r="141" spans="2:8" ht="14.25" x14ac:dyDescent="0.4">
      <c r="B141" s="19">
        <v>222.4</v>
      </c>
      <c r="C141" s="19">
        <v>7.5091599999999996</v>
      </c>
      <c r="D141" s="19">
        <v>6.0226600000000001</v>
      </c>
      <c r="E141" s="19">
        <v>1.51919</v>
      </c>
      <c r="F141" s="19">
        <v>-1.37605</v>
      </c>
      <c r="G141" s="19">
        <v>-2.06175</v>
      </c>
      <c r="H141" s="19">
        <v>-3.1644199999999998</v>
      </c>
    </row>
    <row r="142" spans="2:8" ht="14.25" x14ac:dyDescent="0.4">
      <c r="B142" s="19">
        <v>222.2</v>
      </c>
      <c r="C142" s="19">
        <v>7.2910399999999997</v>
      </c>
      <c r="D142" s="19">
        <v>5.9633399999999996</v>
      </c>
      <c r="E142" s="19">
        <v>1.51145</v>
      </c>
      <c r="F142" s="19">
        <v>-1.3537399999999999</v>
      </c>
      <c r="G142" s="19">
        <v>-2.0661</v>
      </c>
      <c r="H142" s="19">
        <v>-3.1485400000000001</v>
      </c>
    </row>
    <row r="143" spans="2:8" ht="14.25" x14ac:dyDescent="0.4">
      <c r="B143" s="19">
        <v>222</v>
      </c>
      <c r="C143" s="19">
        <v>7.0639900000000004</v>
      </c>
      <c r="D143" s="19">
        <v>5.8841999999999999</v>
      </c>
      <c r="E143" s="19">
        <v>1.50129</v>
      </c>
      <c r="F143" s="19">
        <v>-1.3339399999999999</v>
      </c>
      <c r="G143" s="19">
        <v>-2.0727099999999998</v>
      </c>
      <c r="H143" s="19">
        <v>-3.1309100000000001</v>
      </c>
    </row>
    <row r="144" spans="2:8" ht="14.25" x14ac:dyDescent="0.4">
      <c r="B144" s="19">
        <v>221.8</v>
      </c>
      <c r="C144" s="19">
        <v>6.82559</v>
      </c>
      <c r="D144" s="19">
        <v>5.7850400000000004</v>
      </c>
      <c r="E144" s="19">
        <v>1.4868399999999999</v>
      </c>
      <c r="F144" s="19">
        <v>-1.3165500000000001</v>
      </c>
      <c r="G144" s="19">
        <v>-2.0804100000000001</v>
      </c>
      <c r="H144" s="19">
        <v>-3.1110000000000002</v>
      </c>
    </row>
    <row r="145" spans="2:8" ht="14.25" x14ac:dyDescent="0.4">
      <c r="B145" s="19">
        <v>221.6</v>
      </c>
      <c r="C145" s="19">
        <v>6.5811999999999999</v>
      </c>
      <c r="D145" s="19">
        <v>5.66378</v>
      </c>
      <c r="E145" s="19">
        <v>1.4627600000000001</v>
      </c>
      <c r="F145" s="19">
        <v>-1.29996</v>
      </c>
      <c r="G145" s="19">
        <v>-2.0892300000000001</v>
      </c>
      <c r="H145" s="19">
        <v>-3.0886300000000002</v>
      </c>
    </row>
    <row r="146" spans="2:8" ht="14.25" x14ac:dyDescent="0.4">
      <c r="B146" s="19">
        <v>221.4</v>
      </c>
      <c r="C146" s="19">
        <v>6.3311099999999998</v>
      </c>
      <c r="D146" s="19">
        <v>5.5188600000000001</v>
      </c>
      <c r="E146" s="19">
        <v>1.42466</v>
      </c>
      <c r="F146" s="19">
        <v>-1.2859499999999999</v>
      </c>
      <c r="G146" s="19">
        <v>-2.09857</v>
      </c>
      <c r="H146" s="19">
        <v>-3.0608300000000002</v>
      </c>
    </row>
    <row r="147" spans="2:8" ht="14.25" x14ac:dyDescent="0.4">
      <c r="B147" s="19">
        <v>221.2</v>
      </c>
      <c r="C147" s="19">
        <v>6.07972</v>
      </c>
      <c r="D147" s="19">
        <v>5.3498299999999999</v>
      </c>
      <c r="E147" s="19">
        <v>1.3731500000000001</v>
      </c>
      <c r="F147" s="19">
        <v>-1.2732600000000001</v>
      </c>
      <c r="G147" s="19">
        <v>-2.1082200000000002</v>
      </c>
      <c r="H147" s="19">
        <v>-3.0286300000000002</v>
      </c>
    </row>
    <row r="148" spans="2:8" ht="14.25" x14ac:dyDescent="0.4">
      <c r="B148" s="19">
        <v>221</v>
      </c>
      <c r="C148" s="19">
        <v>5.8295599999999999</v>
      </c>
      <c r="D148" s="19">
        <v>5.1571699999999998</v>
      </c>
      <c r="E148" s="19">
        <v>1.3076300000000001</v>
      </c>
      <c r="F148" s="19">
        <v>-1.2618799999999999</v>
      </c>
      <c r="G148" s="19">
        <v>-2.1188099999999999</v>
      </c>
      <c r="H148" s="19">
        <v>-2.9939100000000001</v>
      </c>
    </row>
    <row r="149" spans="2:8" ht="14.25" x14ac:dyDescent="0.4">
      <c r="B149" s="19">
        <v>220.8</v>
      </c>
      <c r="C149" s="19">
        <v>5.5822399999999996</v>
      </c>
      <c r="D149" s="19">
        <v>4.9433600000000002</v>
      </c>
      <c r="E149" s="19">
        <v>1.22973</v>
      </c>
      <c r="F149" s="19">
        <v>-1.2511000000000001</v>
      </c>
      <c r="G149" s="19">
        <v>-2.1292399999999998</v>
      </c>
      <c r="H149" s="19">
        <v>-2.9588899999999998</v>
      </c>
    </row>
    <row r="150" spans="2:8" ht="14.25" x14ac:dyDescent="0.4">
      <c r="B150" s="19">
        <v>220.6</v>
      </c>
      <c r="C150" s="19">
        <v>5.3412100000000002</v>
      </c>
      <c r="D150" s="19">
        <v>4.7108600000000003</v>
      </c>
      <c r="E150" s="19">
        <v>1.1418900000000001</v>
      </c>
      <c r="F150" s="19">
        <v>-1.24203</v>
      </c>
      <c r="G150" s="19">
        <v>-2.1426400000000001</v>
      </c>
      <c r="H150" s="19">
        <v>-2.9256099999999998</v>
      </c>
    </row>
    <row r="151" spans="2:8" ht="14.25" x14ac:dyDescent="0.4">
      <c r="B151" s="19">
        <v>220.4</v>
      </c>
      <c r="C151" s="19">
        <v>5.1017099999999997</v>
      </c>
      <c r="D151" s="19">
        <v>4.4601899999999999</v>
      </c>
      <c r="E151" s="19">
        <v>1.0477799999999999</v>
      </c>
      <c r="F151" s="19">
        <v>-1.2341599999999999</v>
      </c>
      <c r="G151" s="19">
        <v>-2.15882</v>
      </c>
      <c r="H151" s="19">
        <v>-2.89602</v>
      </c>
    </row>
    <row r="152" spans="2:8" ht="14.25" x14ac:dyDescent="0.4">
      <c r="B152" s="19">
        <v>220.2</v>
      </c>
      <c r="C152" s="19">
        <v>4.86517</v>
      </c>
      <c r="D152" s="19">
        <v>4.1906600000000003</v>
      </c>
      <c r="E152" s="19">
        <v>0.95347999999999999</v>
      </c>
      <c r="F152" s="19">
        <v>-1.2280899999999999</v>
      </c>
      <c r="G152" s="19">
        <v>-2.1774</v>
      </c>
      <c r="H152" s="19">
        <v>-2.8699300000000001</v>
      </c>
    </row>
    <row r="153" spans="2:8" ht="14.25" x14ac:dyDescent="0.4">
      <c r="B153" s="19">
        <v>220</v>
      </c>
      <c r="C153" s="19">
        <v>4.62934</v>
      </c>
      <c r="D153" s="19">
        <v>3.90056</v>
      </c>
      <c r="E153" s="19">
        <v>0.85328999999999999</v>
      </c>
      <c r="F153" s="19">
        <v>-1.2226399999999999</v>
      </c>
      <c r="G153" s="19">
        <v>-2.1978800000000001</v>
      </c>
      <c r="H153" s="19">
        <v>-2.8462399999999999</v>
      </c>
    </row>
    <row r="154" spans="2:8" ht="14.25" x14ac:dyDescent="0.4">
      <c r="B154" s="19">
        <v>219.8</v>
      </c>
      <c r="C154" s="19">
        <v>4.3979499999999998</v>
      </c>
      <c r="D154" s="19">
        <v>3.5876199999999998</v>
      </c>
      <c r="E154" s="19">
        <v>0.74778999999999995</v>
      </c>
      <c r="F154" s="19">
        <v>-1.21922</v>
      </c>
      <c r="G154" s="19">
        <v>-2.2217899999999999</v>
      </c>
      <c r="H154" s="19">
        <v>-2.8241900000000002</v>
      </c>
    </row>
    <row r="155" spans="2:8" ht="14.25" x14ac:dyDescent="0.4">
      <c r="B155" s="19">
        <v>219.6</v>
      </c>
      <c r="C155" s="19">
        <v>4.1706399999999997</v>
      </c>
      <c r="D155" s="19">
        <v>3.2478799999999999</v>
      </c>
      <c r="E155" s="19">
        <v>0.63707000000000003</v>
      </c>
      <c r="F155" s="19">
        <v>-1.2211399999999999</v>
      </c>
      <c r="G155" s="19">
        <v>-2.2490199999999998</v>
      </c>
      <c r="H155" s="19">
        <v>-2.8024300000000002</v>
      </c>
    </row>
    <row r="156" spans="2:8" ht="14.25" x14ac:dyDescent="0.4">
      <c r="B156" s="19">
        <v>219.4</v>
      </c>
      <c r="C156" s="19">
        <v>3.93913</v>
      </c>
      <c r="D156" s="19">
        <v>2.8781300000000001</v>
      </c>
      <c r="E156" s="19">
        <v>0.52015999999999996</v>
      </c>
      <c r="F156" s="19">
        <v>-1.2295</v>
      </c>
      <c r="G156" s="19">
        <v>-2.2815300000000001</v>
      </c>
      <c r="H156" s="19">
        <v>-2.7796500000000002</v>
      </c>
    </row>
    <row r="157" spans="2:8" ht="14.25" x14ac:dyDescent="0.4">
      <c r="B157" s="19">
        <v>219.2</v>
      </c>
      <c r="C157" s="19">
        <v>3.7013799999999999</v>
      </c>
      <c r="D157" s="19">
        <v>2.4756900000000002</v>
      </c>
      <c r="E157" s="19">
        <v>0.39562999999999998</v>
      </c>
      <c r="F157" s="19">
        <v>-1.2437499999999999</v>
      </c>
      <c r="G157" s="19">
        <v>-2.3185899999999999</v>
      </c>
      <c r="H157" s="19">
        <v>-2.7603499999999999</v>
      </c>
    </row>
    <row r="158" spans="2:8" ht="14.25" x14ac:dyDescent="0.4">
      <c r="B158" s="19">
        <v>219</v>
      </c>
      <c r="C158" s="19">
        <v>3.4571399999999999</v>
      </c>
      <c r="D158" s="19">
        <v>2.0398700000000001</v>
      </c>
      <c r="E158" s="19">
        <v>0.26090000000000002</v>
      </c>
      <c r="F158" s="19">
        <v>-1.2630300000000001</v>
      </c>
      <c r="G158" s="19">
        <v>-2.35907</v>
      </c>
      <c r="H158" s="19">
        <v>-2.74438</v>
      </c>
    </row>
    <row r="159" spans="2:8" ht="14.25" x14ac:dyDescent="0.4">
      <c r="B159" s="19">
        <v>218.8</v>
      </c>
      <c r="C159" s="19">
        <v>3.2066699999999999</v>
      </c>
      <c r="D159" s="19">
        <v>1.57203</v>
      </c>
      <c r="E159" s="19">
        <v>0.11173</v>
      </c>
      <c r="F159" s="19">
        <v>-1.28569</v>
      </c>
      <c r="G159" s="19">
        <v>-2.4019599999999999</v>
      </c>
      <c r="H159" s="19">
        <v>-2.7291699999999999</v>
      </c>
    </row>
    <row r="160" spans="2:8" ht="14.25" x14ac:dyDescent="0.4">
      <c r="B160" s="19">
        <v>218.6</v>
      </c>
      <c r="C160" s="19">
        <v>2.9573999999999998</v>
      </c>
      <c r="D160" s="19">
        <v>1.07298</v>
      </c>
      <c r="E160" s="19">
        <v>-5.398E-2</v>
      </c>
      <c r="F160" s="19">
        <v>-1.31125</v>
      </c>
      <c r="G160" s="19">
        <v>-2.4496099999999998</v>
      </c>
      <c r="H160" s="19">
        <v>-2.7154400000000001</v>
      </c>
    </row>
    <row r="161" spans="2:8" ht="14.25" x14ac:dyDescent="0.4">
      <c r="B161" s="19">
        <v>218.4</v>
      </c>
      <c r="C161" s="19">
        <v>2.7092700000000001</v>
      </c>
      <c r="D161" s="19">
        <v>0.54274</v>
      </c>
      <c r="E161" s="19">
        <v>-0.23647000000000001</v>
      </c>
      <c r="F161" s="19">
        <v>-1.3384400000000001</v>
      </c>
      <c r="G161" s="19">
        <v>-2.5026099999999998</v>
      </c>
      <c r="H161" s="19">
        <v>-2.7044600000000001</v>
      </c>
    </row>
    <row r="162" spans="2:8" ht="14.25" x14ac:dyDescent="0.4">
      <c r="B162" s="19">
        <v>218.2</v>
      </c>
      <c r="C162" s="19">
        <v>2.45282</v>
      </c>
      <c r="D162" s="19">
        <v>-1.8970000000000001E-2</v>
      </c>
      <c r="E162" s="19">
        <v>-0.43304999999999999</v>
      </c>
      <c r="F162" s="19">
        <v>-1.36815</v>
      </c>
      <c r="G162" s="19">
        <v>-2.5608900000000001</v>
      </c>
      <c r="H162" s="19">
        <v>-2.6951399999999999</v>
      </c>
    </row>
    <row r="163" spans="2:8" ht="14.25" x14ac:dyDescent="0.4">
      <c r="B163" s="19">
        <v>218</v>
      </c>
      <c r="C163" s="19">
        <v>2.1880799999999998</v>
      </c>
      <c r="D163" s="19">
        <v>-0.61328000000000005</v>
      </c>
      <c r="E163" s="19">
        <v>-0.63883000000000001</v>
      </c>
      <c r="F163" s="19">
        <v>-1.39978</v>
      </c>
      <c r="G163" s="19">
        <v>-2.6257100000000002</v>
      </c>
      <c r="H163" s="19">
        <v>-2.6916000000000002</v>
      </c>
    </row>
    <row r="164" spans="2:8" ht="14.25" x14ac:dyDescent="0.4">
      <c r="B164" s="19">
        <v>217.8</v>
      </c>
      <c r="C164" s="19">
        <v>1.90459</v>
      </c>
      <c r="D164" s="19">
        <v>-1.24048</v>
      </c>
      <c r="E164" s="19">
        <v>-0.84835000000000005</v>
      </c>
      <c r="F164" s="19">
        <v>-1.4326399999999999</v>
      </c>
      <c r="G164" s="19">
        <v>-2.69991</v>
      </c>
      <c r="H164" s="19">
        <v>-2.69373</v>
      </c>
    </row>
    <row r="165" spans="2:8" ht="14.25" x14ac:dyDescent="0.4">
      <c r="B165" s="19">
        <v>217.6</v>
      </c>
      <c r="C165" s="19">
        <v>1.59863</v>
      </c>
      <c r="D165" s="19">
        <v>-1.90147</v>
      </c>
      <c r="E165" s="19">
        <v>-1.0660799999999999</v>
      </c>
      <c r="F165" s="19">
        <v>-1.4689399999999999</v>
      </c>
      <c r="G165" s="19">
        <v>-2.7816000000000001</v>
      </c>
      <c r="H165" s="19">
        <v>-2.7032400000000001</v>
      </c>
    </row>
    <row r="166" spans="2:8" ht="14.25" x14ac:dyDescent="0.4">
      <c r="B166" s="19">
        <v>217.4</v>
      </c>
      <c r="C166" s="19">
        <v>1.2661</v>
      </c>
      <c r="D166" s="19">
        <v>-2.5966</v>
      </c>
      <c r="E166" s="19">
        <v>-1.29006</v>
      </c>
      <c r="F166" s="19">
        <v>-1.50668</v>
      </c>
      <c r="G166" s="19">
        <v>-2.86896</v>
      </c>
      <c r="H166" s="19">
        <v>-2.71997</v>
      </c>
    </row>
    <row r="167" spans="2:8" ht="14.25" x14ac:dyDescent="0.4">
      <c r="B167" s="19">
        <v>217.2</v>
      </c>
      <c r="C167" s="19">
        <v>0.90832999999999997</v>
      </c>
      <c r="D167" s="19">
        <v>-3.3250099999999998</v>
      </c>
      <c r="E167" s="19">
        <v>-1.52206</v>
      </c>
      <c r="F167" s="19">
        <v>-1.5461100000000001</v>
      </c>
      <c r="G167" s="19">
        <v>-2.9628800000000002</v>
      </c>
      <c r="H167" s="19">
        <v>-2.7391100000000002</v>
      </c>
    </row>
    <row r="168" spans="2:8" ht="14.25" x14ac:dyDescent="0.4">
      <c r="B168" s="19">
        <v>217</v>
      </c>
      <c r="C168" s="19">
        <v>0.52732000000000001</v>
      </c>
      <c r="D168" s="19">
        <v>-4.0824299999999996</v>
      </c>
      <c r="E168" s="19">
        <v>-1.7679</v>
      </c>
      <c r="F168" s="19">
        <v>-1.5885499999999999</v>
      </c>
      <c r="G168" s="19">
        <v>-3.0639500000000002</v>
      </c>
      <c r="H168" s="19">
        <v>-2.75901</v>
      </c>
    </row>
    <row r="169" spans="2:8" ht="14.25" x14ac:dyDescent="0.4">
      <c r="B169" s="19">
        <v>216.8</v>
      </c>
      <c r="C169" s="19">
        <v>0.13103000000000001</v>
      </c>
      <c r="D169" s="19">
        <v>-4.8633499999999996</v>
      </c>
      <c r="E169" s="19">
        <v>-2.0297999999999998</v>
      </c>
      <c r="F169" s="19">
        <v>-1.63568</v>
      </c>
      <c r="G169" s="19">
        <v>-3.1687699999999999</v>
      </c>
      <c r="H169" s="19">
        <v>-2.77928</v>
      </c>
    </row>
    <row r="170" spans="2:8" ht="14.25" x14ac:dyDescent="0.4">
      <c r="B170" s="19">
        <v>216.6</v>
      </c>
      <c r="C170" s="19">
        <v>-0.27816000000000002</v>
      </c>
      <c r="D170" s="19">
        <v>-5.6629899999999997</v>
      </c>
      <c r="E170" s="19">
        <v>-2.30708</v>
      </c>
      <c r="F170" s="19">
        <v>-1.6873100000000001</v>
      </c>
      <c r="G170" s="19">
        <v>-3.2740499999999999</v>
      </c>
      <c r="H170" s="19">
        <v>-2.8002099999999999</v>
      </c>
    </row>
    <row r="171" spans="2:8" ht="14.25" x14ac:dyDescent="0.4">
      <c r="B171" s="19">
        <v>216.4</v>
      </c>
      <c r="C171" s="19">
        <v>-0.69825999999999999</v>
      </c>
      <c r="D171" s="19">
        <v>-6.4775600000000004</v>
      </c>
      <c r="E171" s="19">
        <v>-2.5994299999999999</v>
      </c>
      <c r="F171" s="19">
        <v>-1.7403200000000001</v>
      </c>
      <c r="G171" s="19">
        <v>-3.3824999999999998</v>
      </c>
      <c r="H171" s="19">
        <v>-2.8261599999999998</v>
      </c>
    </row>
    <row r="172" spans="2:8" ht="14.25" x14ac:dyDescent="0.4">
      <c r="B172" s="19">
        <v>216.2</v>
      </c>
      <c r="C172" s="19">
        <v>-1.12324</v>
      </c>
      <c r="D172" s="19">
        <v>-7.3049099999999996</v>
      </c>
      <c r="E172" s="19">
        <v>-2.9023599999999998</v>
      </c>
      <c r="F172" s="19">
        <v>-1.7909999999999999</v>
      </c>
      <c r="G172" s="19">
        <v>-3.4972400000000001</v>
      </c>
      <c r="H172" s="19">
        <v>-2.8606699999999998</v>
      </c>
    </row>
    <row r="173" spans="2:8" ht="14.25" x14ac:dyDescent="0.4">
      <c r="B173" s="19">
        <v>216</v>
      </c>
      <c r="C173" s="19">
        <v>-1.55193</v>
      </c>
      <c r="D173" s="19">
        <v>-8.1452299999999997</v>
      </c>
      <c r="E173" s="19">
        <v>-3.2169099999999999</v>
      </c>
      <c r="F173" s="19">
        <v>-1.8411599999999999</v>
      </c>
      <c r="G173" s="19">
        <v>-3.6193599999999999</v>
      </c>
      <c r="H173" s="19">
        <v>-2.90516</v>
      </c>
    </row>
    <row r="174" spans="2:8" ht="14.25" x14ac:dyDescent="0.4">
      <c r="B174" s="19">
        <v>215.8</v>
      </c>
      <c r="C174" s="19">
        <v>-1.9819</v>
      </c>
      <c r="D174" s="19">
        <v>-9.0004200000000001</v>
      </c>
      <c r="E174" s="19">
        <v>-3.5443500000000001</v>
      </c>
      <c r="F174" s="19">
        <v>-1.8909400000000001</v>
      </c>
      <c r="G174" s="19">
        <v>-3.7472599999999998</v>
      </c>
      <c r="H174" s="19">
        <v>-2.9574199999999999</v>
      </c>
    </row>
    <row r="175" spans="2:8" ht="14.25" x14ac:dyDescent="0.4">
      <c r="B175" s="19">
        <v>215.6</v>
      </c>
      <c r="C175" s="19">
        <v>-2.4177900000000001</v>
      </c>
      <c r="D175" s="19">
        <v>-9.8749900000000004</v>
      </c>
      <c r="E175" s="19">
        <v>-3.8844699999999999</v>
      </c>
      <c r="F175" s="19">
        <v>-1.9396100000000001</v>
      </c>
      <c r="G175" s="19">
        <v>-3.8807200000000002</v>
      </c>
      <c r="H175" s="19">
        <v>-3.01756</v>
      </c>
    </row>
    <row r="176" spans="2:8" ht="14.25" x14ac:dyDescent="0.4">
      <c r="B176" s="19">
        <v>215.4</v>
      </c>
      <c r="C176" s="19">
        <v>-2.8667099999999999</v>
      </c>
      <c r="D176" s="19">
        <v>-10.772550000000001</v>
      </c>
      <c r="E176" s="19">
        <v>-4.2293500000000002</v>
      </c>
      <c r="F176" s="19">
        <v>-1.9891099999999999</v>
      </c>
      <c r="G176" s="19">
        <v>-4.0206799999999996</v>
      </c>
      <c r="H176" s="19">
        <v>-3.0903999999999998</v>
      </c>
    </row>
    <row r="177" spans="2:8" ht="14.25" x14ac:dyDescent="0.4">
      <c r="B177" s="19">
        <v>215.2</v>
      </c>
      <c r="C177" s="19">
        <v>-3.32864</v>
      </c>
      <c r="D177" s="19">
        <v>-11.693680000000001</v>
      </c>
      <c r="E177" s="19">
        <v>-4.5784200000000004</v>
      </c>
      <c r="F177" s="19">
        <v>-2.03884</v>
      </c>
      <c r="G177" s="19">
        <v>-4.1644500000000004</v>
      </c>
      <c r="H177" s="19">
        <v>-3.17672</v>
      </c>
    </row>
    <row r="178" spans="2:8" ht="14.25" x14ac:dyDescent="0.4">
      <c r="B178" s="19">
        <v>215</v>
      </c>
      <c r="C178" s="19">
        <v>-3.7975300000000001</v>
      </c>
      <c r="D178" s="19">
        <v>-12.63621</v>
      </c>
      <c r="E178" s="19">
        <v>-4.9301300000000001</v>
      </c>
      <c r="F178" s="19">
        <v>-2.0905300000000002</v>
      </c>
      <c r="G178" s="19">
        <v>-4.3115100000000002</v>
      </c>
      <c r="H178" s="19">
        <v>-3.2799800000000001</v>
      </c>
    </row>
    <row r="179" spans="2:8" ht="14.25" x14ac:dyDescent="0.4">
      <c r="B179" s="19">
        <v>214.8</v>
      </c>
      <c r="C179" s="19">
        <v>-4.27536</v>
      </c>
      <c r="D179" s="19">
        <v>-13.597849999999999</v>
      </c>
      <c r="E179" s="19">
        <v>-5.2832600000000003</v>
      </c>
      <c r="F179" s="19">
        <v>-2.1461199999999998</v>
      </c>
      <c r="G179" s="19">
        <v>-4.4634999999999998</v>
      </c>
      <c r="H179" s="19">
        <v>-3.4033699999999998</v>
      </c>
    </row>
    <row r="180" spans="2:8" ht="14.25" x14ac:dyDescent="0.4">
      <c r="B180" s="19">
        <v>214.6</v>
      </c>
      <c r="C180" s="19">
        <v>-4.7574699999999996</v>
      </c>
      <c r="D180" s="19">
        <v>-14.57569</v>
      </c>
      <c r="E180" s="19">
        <v>-5.6441299999999996</v>
      </c>
      <c r="F180" s="19">
        <v>-2.20614</v>
      </c>
      <c r="G180" s="19">
        <v>-4.6227499999999999</v>
      </c>
      <c r="H180" s="19">
        <v>-3.5420500000000001</v>
      </c>
    </row>
    <row r="181" spans="2:8" ht="14.25" x14ac:dyDescent="0.4">
      <c r="B181" s="19">
        <v>214.4</v>
      </c>
      <c r="C181" s="19">
        <v>-5.2382999999999997</v>
      </c>
      <c r="D181" s="19">
        <v>-15.568530000000001</v>
      </c>
      <c r="E181" s="19">
        <v>-6.0193899999999996</v>
      </c>
      <c r="F181" s="19">
        <v>-2.2747099999999998</v>
      </c>
      <c r="G181" s="19">
        <v>-4.78559</v>
      </c>
      <c r="H181" s="19">
        <v>-3.6951900000000002</v>
      </c>
    </row>
    <row r="182" spans="2:8" ht="14.25" x14ac:dyDescent="0.4">
      <c r="B182" s="19">
        <v>214.2</v>
      </c>
      <c r="C182" s="19">
        <v>-5.7122299999999999</v>
      </c>
      <c r="D182" s="19">
        <v>-16.578060000000001</v>
      </c>
      <c r="E182" s="19">
        <v>-6.4090100000000003</v>
      </c>
      <c r="F182" s="19">
        <v>-2.3479000000000001</v>
      </c>
      <c r="G182" s="19">
        <v>-4.9546200000000002</v>
      </c>
      <c r="H182" s="19">
        <v>-3.8588300000000002</v>
      </c>
    </row>
    <row r="183" spans="2:8" ht="14.25" x14ac:dyDescent="0.4">
      <c r="B183" s="19">
        <v>214</v>
      </c>
      <c r="C183" s="19">
        <v>-6.1865699999999997</v>
      </c>
      <c r="D183" s="19">
        <v>-17.60746</v>
      </c>
      <c r="E183" s="19">
        <v>-6.81623</v>
      </c>
      <c r="F183" s="19">
        <v>-2.42536</v>
      </c>
      <c r="G183" s="19">
        <v>-5.13096</v>
      </c>
      <c r="H183" s="19">
        <v>-4.0312999999999999</v>
      </c>
    </row>
    <row r="184" spans="2:8" ht="14.25" x14ac:dyDescent="0.4">
      <c r="B184" s="19">
        <v>213.8</v>
      </c>
      <c r="C184" s="19">
        <v>-6.6620900000000001</v>
      </c>
      <c r="D184" s="19">
        <v>-18.66178</v>
      </c>
      <c r="E184" s="19">
        <v>-7.2389200000000002</v>
      </c>
      <c r="F184" s="19">
        <v>-2.5068800000000002</v>
      </c>
      <c r="G184" s="19">
        <v>-5.3146500000000003</v>
      </c>
      <c r="H184" s="19">
        <v>-4.2186399999999997</v>
      </c>
    </row>
    <row r="185" spans="2:8" ht="14.25" x14ac:dyDescent="0.4">
      <c r="B185" s="19">
        <v>213.6</v>
      </c>
      <c r="C185" s="19">
        <v>-7.1418999999999997</v>
      </c>
      <c r="D185" s="19">
        <v>-19.748799999999999</v>
      </c>
      <c r="E185" s="19">
        <v>-7.6762300000000003</v>
      </c>
      <c r="F185" s="19">
        <v>-2.5917599999999998</v>
      </c>
      <c r="G185" s="19">
        <v>-5.5030900000000003</v>
      </c>
      <c r="H185" s="19">
        <v>-4.42049</v>
      </c>
    </row>
    <row r="186" spans="2:8" ht="14.25" x14ac:dyDescent="0.4">
      <c r="B186" s="19">
        <v>213.4</v>
      </c>
      <c r="C186" s="19">
        <v>-7.6243499999999997</v>
      </c>
      <c r="D186" s="19">
        <v>-20.872789999999998</v>
      </c>
      <c r="E186" s="19">
        <v>-8.1210599999999999</v>
      </c>
      <c r="F186" s="19">
        <v>-2.6831299999999998</v>
      </c>
      <c r="G186" s="19">
        <v>-5.6995899999999997</v>
      </c>
      <c r="H186" s="19">
        <v>-4.64053</v>
      </c>
    </row>
    <row r="187" spans="2:8" ht="14.25" x14ac:dyDescent="0.4">
      <c r="B187" s="19">
        <v>213.2</v>
      </c>
      <c r="C187" s="19">
        <v>-8.1084700000000005</v>
      </c>
      <c r="D187" s="19">
        <v>-22.038419999999999</v>
      </c>
      <c r="E187" s="19">
        <v>-8.5752299999999995</v>
      </c>
      <c r="F187" s="19">
        <v>-2.78186</v>
      </c>
      <c r="G187" s="19">
        <v>-5.9079499999999996</v>
      </c>
      <c r="H187" s="19">
        <v>-4.8761000000000001</v>
      </c>
    </row>
    <row r="188" spans="2:8" ht="14.25" x14ac:dyDescent="0.4">
      <c r="B188" s="19">
        <v>213</v>
      </c>
      <c r="C188" s="19">
        <v>-8.60501</v>
      </c>
      <c r="D188" s="19">
        <v>-23.248629999999999</v>
      </c>
      <c r="E188" s="19">
        <v>-9.0439900000000009</v>
      </c>
      <c r="F188" s="19">
        <v>-2.8900299999999999</v>
      </c>
      <c r="G188" s="19">
        <v>-6.1261099999999997</v>
      </c>
      <c r="H188" s="19">
        <v>-5.1323100000000004</v>
      </c>
    </row>
    <row r="189" spans="2:8" ht="14.25" x14ac:dyDescent="0.4">
      <c r="B189" s="19">
        <v>212.8</v>
      </c>
      <c r="C189" s="19">
        <v>-9.1122099999999993</v>
      </c>
      <c r="D189" s="19">
        <v>-24.50262</v>
      </c>
      <c r="E189" s="19">
        <v>-9.5288699999999995</v>
      </c>
      <c r="F189" s="19">
        <v>-3.00753</v>
      </c>
      <c r="G189" s="19">
        <v>-6.3493899999999996</v>
      </c>
      <c r="H189" s="19">
        <v>-5.4004099999999999</v>
      </c>
    </row>
    <row r="190" spans="2:8" ht="14.25" x14ac:dyDescent="0.4">
      <c r="B190" s="19">
        <v>212.6</v>
      </c>
      <c r="C190" s="19">
        <v>-9.6290300000000002</v>
      </c>
      <c r="D190" s="19">
        <v>-25.796379999999999</v>
      </c>
      <c r="E190" s="19">
        <v>-10.02971</v>
      </c>
      <c r="F190" s="19">
        <v>-3.1303200000000002</v>
      </c>
      <c r="G190" s="19">
        <v>-6.5753599999999999</v>
      </c>
      <c r="H190" s="19">
        <v>-5.6770899999999997</v>
      </c>
    </row>
    <row r="191" spans="2:8" ht="14.25" x14ac:dyDescent="0.4">
      <c r="B191" s="19">
        <v>212.4</v>
      </c>
      <c r="C191" s="19">
        <v>-10.154769999999999</v>
      </c>
      <c r="D191" s="19">
        <v>-27.125160000000001</v>
      </c>
      <c r="E191" s="19">
        <v>-10.54651</v>
      </c>
      <c r="F191" s="19">
        <v>-3.25936</v>
      </c>
      <c r="G191" s="19">
        <v>-6.8070399999999998</v>
      </c>
      <c r="H191" s="19">
        <v>-5.9653999999999998</v>
      </c>
    </row>
    <row r="192" spans="2:8" ht="14.25" x14ac:dyDescent="0.4">
      <c r="B192" s="19">
        <v>212.2</v>
      </c>
      <c r="C192" s="19">
        <v>-10.68432</v>
      </c>
      <c r="D192" s="19">
        <v>-28.48291</v>
      </c>
      <c r="E192" s="19">
        <v>-11.076040000000001</v>
      </c>
      <c r="F192" s="19">
        <v>-3.3953199999999999</v>
      </c>
      <c r="G192" s="19">
        <v>-7.0429199999999996</v>
      </c>
      <c r="H192" s="19">
        <v>-6.2655099999999999</v>
      </c>
    </row>
    <row r="193" spans="2:8" ht="14.25" x14ac:dyDescent="0.4">
      <c r="B193" s="19">
        <v>212</v>
      </c>
      <c r="C193" s="19">
        <v>-11.212490000000001</v>
      </c>
      <c r="D193" s="19">
        <v>-29.864650000000001</v>
      </c>
      <c r="E193" s="19">
        <v>-11.622310000000001</v>
      </c>
      <c r="F193" s="19">
        <v>-3.5375399999999999</v>
      </c>
      <c r="G193" s="19">
        <v>-7.2813800000000004</v>
      </c>
      <c r="H193" s="19">
        <v>-6.5755999999999997</v>
      </c>
    </row>
    <row r="194" spans="2:8" ht="14.25" x14ac:dyDescent="0.4">
      <c r="B194" s="19">
        <v>211.8</v>
      </c>
      <c r="C194" s="19">
        <v>-11.74273</v>
      </c>
      <c r="D194" s="19">
        <v>-31.26737</v>
      </c>
      <c r="E194" s="19">
        <v>-12.18444</v>
      </c>
      <c r="F194" s="19">
        <v>-3.6828799999999999</v>
      </c>
      <c r="G194" s="19">
        <v>-7.5234800000000002</v>
      </c>
      <c r="H194" s="19">
        <v>-6.89093</v>
      </c>
    </row>
    <row r="195" spans="2:8" ht="14.25" x14ac:dyDescent="0.4">
      <c r="B195" s="19">
        <v>211.6</v>
      </c>
      <c r="C195" s="19">
        <v>-12.268829999999999</v>
      </c>
      <c r="D195" s="19">
        <v>-32.692059999999998</v>
      </c>
      <c r="E195" s="19">
        <v>-12.769119999999999</v>
      </c>
      <c r="F195" s="19">
        <v>-3.8311099999999998</v>
      </c>
      <c r="G195" s="19">
        <v>-7.7731500000000002</v>
      </c>
      <c r="H195" s="19">
        <v>-7.2067100000000002</v>
      </c>
    </row>
    <row r="196" spans="2:8" ht="14.25" x14ac:dyDescent="0.4">
      <c r="B196" s="19">
        <v>211.4</v>
      </c>
      <c r="C196" s="19">
        <v>-12.78514</v>
      </c>
      <c r="D196" s="19">
        <v>-34.13823</v>
      </c>
      <c r="E196" s="19">
        <v>-13.3735</v>
      </c>
      <c r="F196" s="19">
        <v>-3.9843000000000002</v>
      </c>
      <c r="G196" s="19">
        <v>-8.0313499999999998</v>
      </c>
      <c r="H196" s="19">
        <v>-7.5258700000000003</v>
      </c>
    </row>
    <row r="197" spans="2:8" ht="14.25" x14ac:dyDescent="0.4">
      <c r="B197" s="19">
        <v>211.2</v>
      </c>
      <c r="C197" s="19">
        <v>-13.29144</v>
      </c>
      <c r="D197" s="19">
        <v>-35.61083</v>
      </c>
      <c r="E197" s="19">
        <v>-13.98981</v>
      </c>
      <c r="F197" s="19">
        <v>-4.14269</v>
      </c>
      <c r="G197" s="19">
        <v>-8.2940699999999996</v>
      </c>
      <c r="H197" s="19">
        <v>-7.8445200000000002</v>
      </c>
    </row>
    <row r="198" spans="2:8" ht="14.25" x14ac:dyDescent="0.4">
      <c r="B198" s="19">
        <v>211</v>
      </c>
      <c r="C198" s="19">
        <v>-13.79416</v>
      </c>
      <c r="D198" s="19">
        <v>-37.113129999999998</v>
      </c>
      <c r="E198" s="19">
        <v>-14.61267</v>
      </c>
      <c r="F198" s="19">
        <v>-4.3086700000000002</v>
      </c>
      <c r="G198" s="19">
        <v>-8.56189</v>
      </c>
      <c r="H198" s="19">
        <v>-8.1654800000000005</v>
      </c>
    </row>
    <row r="199" spans="2:8" ht="14.25" x14ac:dyDescent="0.4">
      <c r="B199" s="19">
        <v>210.8</v>
      </c>
      <c r="C199" s="19">
        <v>-14.29791</v>
      </c>
      <c r="D199" s="19">
        <v>-38.645209999999999</v>
      </c>
      <c r="E199" s="19">
        <v>-15.23986</v>
      </c>
      <c r="F199" s="19">
        <v>-4.4861000000000004</v>
      </c>
      <c r="G199" s="19">
        <v>-8.83432</v>
      </c>
      <c r="H199" s="19">
        <v>-8.4915000000000003</v>
      </c>
    </row>
    <row r="200" spans="2:8" ht="14.25" x14ac:dyDescent="0.4">
      <c r="B200" s="19">
        <v>210.6</v>
      </c>
      <c r="C200" s="19">
        <v>-14.795360000000001</v>
      </c>
      <c r="D200" s="19">
        <v>-40.20581</v>
      </c>
      <c r="E200" s="19">
        <v>-15.870520000000001</v>
      </c>
      <c r="F200" s="19">
        <v>-4.6738</v>
      </c>
      <c r="G200" s="19">
        <v>-9.1117299999999997</v>
      </c>
      <c r="H200" s="19">
        <v>-8.8271499999999996</v>
      </c>
    </row>
    <row r="201" spans="2:8" ht="14.25" x14ac:dyDescent="0.4">
      <c r="B201" s="19">
        <v>210.4</v>
      </c>
      <c r="C201" s="19">
        <v>-15.28345</v>
      </c>
      <c r="D201" s="19">
        <v>-41.791829999999997</v>
      </c>
      <c r="E201" s="19">
        <v>-16.5078</v>
      </c>
      <c r="F201" s="19">
        <v>-4.8707799999999999</v>
      </c>
      <c r="G201" s="19">
        <v>-9.4010499999999997</v>
      </c>
      <c r="H201" s="19">
        <v>-9.1792300000000004</v>
      </c>
    </row>
    <row r="202" spans="2:8" ht="14.25" x14ac:dyDescent="0.4">
      <c r="B202" s="19">
        <v>210.2</v>
      </c>
      <c r="C202" s="19">
        <v>-15.76324</v>
      </c>
      <c r="D202" s="19">
        <v>-43.399380000000001</v>
      </c>
      <c r="E202" s="19">
        <v>-17.149149999999999</v>
      </c>
      <c r="F202" s="19">
        <v>-5.0758000000000001</v>
      </c>
      <c r="G202" s="19">
        <v>-9.7037800000000001</v>
      </c>
      <c r="H202" s="19">
        <v>-9.5542400000000001</v>
      </c>
    </row>
    <row r="203" spans="2:8" ht="14.25" x14ac:dyDescent="0.4">
      <c r="B203" s="19">
        <v>210</v>
      </c>
      <c r="C203" s="19">
        <v>-16.242349999999998</v>
      </c>
      <c r="D203" s="19">
        <v>-45.026870000000002</v>
      </c>
      <c r="E203" s="19">
        <v>-17.794750000000001</v>
      </c>
      <c r="F203" s="19">
        <v>-5.2863300000000004</v>
      </c>
      <c r="G203" s="19">
        <v>-10.01641</v>
      </c>
      <c r="H203" s="19">
        <v>-9.9468899999999998</v>
      </c>
    </row>
    <row r="204" spans="2:8" ht="14.25" x14ac:dyDescent="0.4">
      <c r="B204" s="19">
        <v>209.8</v>
      </c>
      <c r="C204" s="19">
        <v>-16.712119999999999</v>
      </c>
      <c r="D204" s="19">
        <v>-46.669310000000003</v>
      </c>
      <c r="E204" s="19">
        <v>-18.439360000000001</v>
      </c>
      <c r="F204" s="19">
        <v>-5.5050400000000002</v>
      </c>
      <c r="G204" s="19">
        <v>-10.341559999999999</v>
      </c>
      <c r="H204" s="19">
        <v>-10.35516</v>
      </c>
    </row>
    <row r="205" spans="2:8" ht="14.25" x14ac:dyDescent="0.4">
      <c r="B205" s="19">
        <v>209.6</v>
      </c>
      <c r="C205" s="19">
        <v>-17.169840000000001</v>
      </c>
      <c r="D205" s="19">
        <v>-48.326300000000003</v>
      </c>
      <c r="E205" s="19">
        <v>-19.08361</v>
      </c>
      <c r="F205" s="19">
        <v>-5.7286999999999999</v>
      </c>
      <c r="G205" s="19">
        <v>-10.67995</v>
      </c>
      <c r="H205" s="19">
        <v>-10.771280000000001</v>
      </c>
    </row>
    <row r="206" spans="2:8" ht="14.25" x14ac:dyDescent="0.4">
      <c r="B206" s="19">
        <v>209.4</v>
      </c>
      <c r="C206" s="19">
        <v>-17.61778</v>
      </c>
      <c r="D206" s="19">
        <v>-49.996450000000003</v>
      </c>
      <c r="E206" s="19">
        <v>-19.731929999999998</v>
      </c>
      <c r="F206" s="19">
        <v>-5.9625300000000001</v>
      </c>
      <c r="G206" s="19">
        <v>-11.03439</v>
      </c>
      <c r="H206" s="19">
        <v>-11.200609999999999</v>
      </c>
    </row>
    <row r="207" spans="2:8" ht="14.25" x14ac:dyDescent="0.4">
      <c r="B207" s="19">
        <v>209.2</v>
      </c>
      <c r="C207" s="19">
        <v>-18.053640000000001</v>
      </c>
      <c r="D207" s="19">
        <v>-51.679459999999999</v>
      </c>
      <c r="E207" s="19">
        <v>-20.378550000000001</v>
      </c>
      <c r="F207" s="19">
        <v>-6.20627</v>
      </c>
      <c r="G207" s="19">
        <v>-11.413169999999999</v>
      </c>
      <c r="H207" s="19">
        <v>-11.64615</v>
      </c>
    </row>
    <row r="208" spans="2:8" ht="14.25" x14ac:dyDescent="0.4">
      <c r="B208" s="19">
        <v>209</v>
      </c>
      <c r="C208" s="19">
        <v>-18.475840000000002</v>
      </c>
      <c r="D208" s="19">
        <v>-53.375749999999996</v>
      </c>
      <c r="E208" s="19">
        <v>-21.025510000000001</v>
      </c>
      <c r="F208" s="19">
        <v>-6.4607200000000002</v>
      </c>
      <c r="G208" s="19">
        <v>-11.81626</v>
      </c>
      <c r="H208" s="19">
        <v>-12.11064</v>
      </c>
    </row>
    <row r="209" spans="2:8" ht="14.25" x14ac:dyDescent="0.4">
      <c r="B209" s="19">
        <v>208.8</v>
      </c>
      <c r="C209" s="19">
        <v>-18.892530000000001</v>
      </c>
      <c r="D209" s="19">
        <v>-55.08408</v>
      </c>
      <c r="E209" s="19">
        <v>-21.672920000000001</v>
      </c>
      <c r="F209" s="19">
        <v>-6.7268100000000004</v>
      </c>
      <c r="G209" s="19">
        <v>-12.240309999999999</v>
      </c>
      <c r="H209" s="19">
        <v>-12.59019</v>
      </c>
    </row>
    <row r="210" spans="2:8" ht="14.25" x14ac:dyDescent="0.4">
      <c r="B210" s="19">
        <v>208.6</v>
      </c>
      <c r="C210" s="19">
        <v>-19.300850000000001</v>
      </c>
      <c r="D210" s="19">
        <v>-56.803690000000003</v>
      </c>
      <c r="E210" s="19">
        <v>-22.32208</v>
      </c>
      <c r="F210" s="19">
        <v>-7.0093800000000002</v>
      </c>
      <c r="G210" s="19">
        <v>-12.68812</v>
      </c>
      <c r="H210" s="19">
        <v>-13.08375</v>
      </c>
    </row>
    <row r="211" spans="2:8" ht="14.25" x14ac:dyDescent="0.4">
      <c r="B211" s="19">
        <v>208.4</v>
      </c>
      <c r="C211" s="19">
        <v>-19.703029999999998</v>
      </c>
      <c r="D211" s="19">
        <v>-58.533880000000003</v>
      </c>
      <c r="E211" s="19">
        <v>-22.966080000000002</v>
      </c>
      <c r="F211" s="19">
        <v>-7.3117099999999997</v>
      </c>
      <c r="G211" s="19">
        <v>-13.160119999999999</v>
      </c>
      <c r="H211" s="19">
        <v>-13.58811</v>
      </c>
    </row>
    <row r="212" spans="2:8" ht="14.25" x14ac:dyDescent="0.4">
      <c r="B212" s="19">
        <v>208.2</v>
      </c>
      <c r="C212" s="19">
        <v>-20.107749999999999</v>
      </c>
      <c r="D212" s="19">
        <v>-60.270510000000002</v>
      </c>
      <c r="E212" s="19">
        <v>-23.601870000000002</v>
      </c>
      <c r="F212" s="19">
        <v>-7.6322999999999999</v>
      </c>
      <c r="G212" s="19">
        <v>-13.64846</v>
      </c>
      <c r="H212" s="19">
        <v>-14.09981</v>
      </c>
    </row>
    <row r="213" spans="2:8" ht="14.25" x14ac:dyDescent="0.4">
      <c r="B213" s="19">
        <v>208</v>
      </c>
      <c r="C213" s="19">
        <v>-20.511320000000001</v>
      </c>
      <c r="D213" s="19">
        <v>-62.006450000000001</v>
      </c>
      <c r="E213" s="19">
        <v>-24.229800000000001</v>
      </c>
      <c r="F213" s="19">
        <v>-7.9682199999999996</v>
      </c>
      <c r="G213" s="19">
        <v>-14.14883</v>
      </c>
      <c r="H213" s="19">
        <v>-14.621729999999999</v>
      </c>
    </row>
    <row r="214" spans="2:8" ht="14.25" x14ac:dyDescent="0.4">
      <c r="B214" s="19">
        <v>207.8</v>
      </c>
      <c r="C214" s="19">
        <v>-20.912690000000001</v>
      </c>
      <c r="D214" s="19">
        <v>-63.7333</v>
      </c>
      <c r="E214" s="19">
        <v>-24.854990000000001</v>
      </c>
      <c r="F214" s="19">
        <v>-8.3145900000000008</v>
      </c>
      <c r="G214" s="19">
        <v>-14.66</v>
      </c>
      <c r="H214" s="19">
        <v>-15.158149999999999</v>
      </c>
    </row>
    <row r="215" spans="2:8" ht="14.25" x14ac:dyDescent="0.4">
      <c r="B215" s="19">
        <v>207.6</v>
      </c>
      <c r="C215" s="19">
        <v>-21.303450000000002</v>
      </c>
      <c r="D215" s="19">
        <v>-65.446550000000002</v>
      </c>
      <c r="E215" s="19">
        <v>-25.476009999999999</v>
      </c>
      <c r="F215" s="19">
        <v>-8.6669599999999996</v>
      </c>
      <c r="G215" s="19">
        <v>-15.18547</v>
      </c>
      <c r="H215" s="19">
        <v>-15.707240000000001</v>
      </c>
    </row>
    <row r="216" spans="2:8" ht="14.25" x14ac:dyDescent="0.4">
      <c r="B216" s="19">
        <v>207.4</v>
      </c>
      <c r="C216" s="19">
        <v>-21.683700000000002</v>
      </c>
      <c r="D216" s="19">
        <v>-67.137640000000005</v>
      </c>
      <c r="E216" s="19">
        <v>-26.09179</v>
      </c>
      <c r="F216" s="19">
        <v>-9.0225899999999992</v>
      </c>
      <c r="G216" s="19">
        <v>-15.726559999999999</v>
      </c>
      <c r="H216" s="19">
        <v>-16.260370000000002</v>
      </c>
    </row>
    <row r="217" spans="2:8" ht="14.25" x14ac:dyDescent="0.4">
      <c r="B217" s="19">
        <v>207.2</v>
      </c>
      <c r="C217" s="19">
        <v>-22.056080000000001</v>
      </c>
      <c r="D217" s="19">
        <v>-68.802639999999997</v>
      </c>
      <c r="E217" s="19">
        <v>-26.711069999999999</v>
      </c>
      <c r="F217" s="19">
        <v>-9.3830200000000001</v>
      </c>
      <c r="G217" s="19">
        <v>-16.279669999999999</v>
      </c>
      <c r="H217" s="19">
        <v>-16.81944</v>
      </c>
    </row>
    <row r="218" spans="2:8" ht="14.25" x14ac:dyDescent="0.4">
      <c r="B218" s="19">
        <v>207</v>
      </c>
      <c r="C218" s="19">
        <v>-22.42163</v>
      </c>
      <c r="D218" s="19">
        <v>-70.442869999999999</v>
      </c>
      <c r="E218" s="19">
        <v>-27.333480000000002</v>
      </c>
      <c r="F218" s="19">
        <v>-9.7486999999999995</v>
      </c>
      <c r="G218" s="19">
        <v>-16.850750000000001</v>
      </c>
      <c r="H218" s="19">
        <v>-17.376570000000001</v>
      </c>
    </row>
    <row r="219" spans="2:8" ht="14.25" x14ac:dyDescent="0.4">
      <c r="B219" s="19">
        <v>206.8</v>
      </c>
      <c r="C219" s="19">
        <v>-22.775580000000001</v>
      </c>
      <c r="D219" s="19">
        <v>-72.059539999999998</v>
      </c>
      <c r="E219" s="19">
        <v>-27.96387</v>
      </c>
      <c r="F219" s="19">
        <v>-10.119820000000001</v>
      </c>
      <c r="G219" s="19">
        <v>-17.437539999999998</v>
      </c>
      <c r="H219" s="19">
        <v>-17.940000000000001</v>
      </c>
    </row>
    <row r="220" spans="2:8" ht="14.25" x14ac:dyDescent="0.4">
      <c r="B220" s="19">
        <v>206.6</v>
      </c>
      <c r="C220" s="19">
        <v>-23.116320000000002</v>
      </c>
      <c r="D220" s="19">
        <v>-73.655739999999994</v>
      </c>
      <c r="E220" s="19">
        <v>-28.603480000000001</v>
      </c>
      <c r="F220" s="19">
        <v>-10.49579</v>
      </c>
      <c r="G220" s="19">
        <v>-18.030999999999999</v>
      </c>
      <c r="H220" s="19">
        <v>-18.51641</v>
      </c>
    </row>
    <row r="221" spans="2:8" ht="14.25" x14ac:dyDescent="0.4">
      <c r="B221" s="19">
        <v>206.4</v>
      </c>
      <c r="C221" s="19">
        <v>-23.44144</v>
      </c>
      <c r="D221" s="19">
        <v>-75.237380000000002</v>
      </c>
      <c r="E221" s="19">
        <v>-29.24513</v>
      </c>
      <c r="F221" s="19">
        <v>-10.874320000000001</v>
      </c>
      <c r="G221" s="19">
        <v>-18.624289999999998</v>
      </c>
      <c r="H221" s="19">
        <v>-19.104130000000001</v>
      </c>
    </row>
    <row r="222" spans="2:8" ht="14.25" x14ac:dyDescent="0.4">
      <c r="B222" s="19">
        <v>206.2</v>
      </c>
      <c r="C222" s="19">
        <v>-23.739059999999998</v>
      </c>
      <c r="D222" s="19">
        <v>-76.806759999999997</v>
      </c>
      <c r="E222" s="19">
        <v>-29.89123</v>
      </c>
      <c r="F222" s="19">
        <v>-11.25563</v>
      </c>
      <c r="G222" s="19">
        <v>-19.226109999999998</v>
      </c>
      <c r="H222" s="19">
        <v>-19.699940000000002</v>
      </c>
    </row>
    <row r="223" spans="2:8" ht="14.25" x14ac:dyDescent="0.4">
      <c r="B223" s="19">
        <v>206</v>
      </c>
      <c r="C223" s="19">
        <v>-24.019559999999998</v>
      </c>
      <c r="D223" s="19">
        <v>-78.365470000000002</v>
      </c>
      <c r="E223" s="19">
        <v>-30.542860000000001</v>
      </c>
      <c r="F223" s="19">
        <v>-11.635210000000001</v>
      </c>
      <c r="G223" s="19">
        <v>-19.83774</v>
      </c>
      <c r="H223" s="19">
        <v>-20.313079999999999</v>
      </c>
    </row>
    <row r="224" spans="2:8" ht="14.25" x14ac:dyDescent="0.4">
      <c r="B224" s="19">
        <v>205.8</v>
      </c>
      <c r="C224" s="19">
        <v>-24.28275</v>
      </c>
      <c r="D224" s="19">
        <v>-79.916169999999994</v>
      </c>
      <c r="E224" s="19">
        <v>-31.20468</v>
      </c>
      <c r="F224" s="19">
        <v>-12.019819999999999</v>
      </c>
      <c r="G224" s="19">
        <v>-20.462489999999999</v>
      </c>
      <c r="H224" s="19">
        <v>-20.92388</v>
      </c>
    </row>
    <row r="225" spans="2:8" ht="14.25" x14ac:dyDescent="0.4">
      <c r="B225" s="19">
        <v>205.6</v>
      </c>
      <c r="C225" s="19">
        <v>-24.523420000000002</v>
      </c>
      <c r="D225" s="19">
        <v>-81.461820000000003</v>
      </c>
      <c r="E225" s="19">
        <v>-31.87238</v>
      </c>
      <c r="F225" s="19">
        <v>-12.403460000000001</v>
      </c>
      <c r="G225" s="19">
        <v>-21.088039999999999</v>
      </c>
      <c r="H225" s="19">
        <v>-21.536059999999999</v>
      </c>
    </row>
    <row r="226" spans="2:8" ht="14.25" x14ac:dyDescent="0.4">
      <c r="B226" s="19">
        <v>205.4</v>
      </c>
      <c r="C226" s="19">
        <v>-24.744389999999999</v>
      </c>
      <c r="D226" s="19">
        <v>-83.00085</v>
      </c>
      <c r="E226" s="19">
        <v>-32.535249999999998</v>
      </c>
      <c r="F226" s="19">
        <v>-12.78314</v>
      </c>
      <c r="G226" s="19">
        <v>-21.70458</v>
      </c>
      <c r="H226" s="19">
        <v>-22.167860000000001</v>
      </c>
    </row>
    <row r="227" spans="2:8" ht="14.25" x14ac:dyDescent="0.4">
      <c r="B227" s="19">
        <v>205.2</v>
      </c>
      <c r="C227" s="19">
        <v>-24.939530000000001</v>
      </c>
      <c r="D227" s="19">
        <v>-84.537599999999998</v>
      </c>
      <c r="E227" s="19">
        <v>-33.195819999999998</v>
      </c>
      <c r="F227" s="19">
        <v>-13.152850000000001</v>
      </c>
      <c r="G227" s="19">
        <v>-22.302070000000001</v>
      </c>
      <c r="H227" s="19">
        <v>-22.828849999999999</v>
      </c>
    </row>
    <row r="228" spans="2:8" ht="14.25" x14ac:dyDescent="0.4">
      <c r="B228" s="19">
        <v>205</v>
      </c>
      <c r="C228" s="19">
        <v>-25.11505</v>
      </c>
      <c r="D228" s="19">
        <v>-86.075869999999995</v>
      </c>
      <c r="E228" s="19">
        <v>-33.862870000000001</v>
      </c>
      <c r="F228" s="19">
        <v>-13.51275</v>
      </c>
      <c r="G228" s="19">
        <v>-22.891940000000002</v>
      </c>
      <c r="H228" s="19">
        <v>-23.51361</v>
      </c>
    </row>
    <row r="229" spans="2:8" ht="14.25" x14ac:dyDescent="0.4">
      <c r="B229" s="19">
        <v>204.8</v>
      </c>
      <c r="C229" s="19">
        <v>-25.267959999999999</v>
      </c>
      <c r="D229" s="19">
        <v>-87.617220000000003</v>
      </c>
      <c r="E229" s="19">
        <v>-34.537309999999998</v>
      </c>
      <c r="F229" s="19">
        <v>-13.859590000000001</v>
      </c>
      <c r="G229" s="19">
        <v>-23.484000000000002</v>
      </c>
      <c r="H229" s="19">
        <v>-24.197040000000001</v>
      </c>
    </row>
    <row r="230" spans="2:8" ht="14.25" x14ac:dyDescent="0.4">
      <c r="B230" s="19">
        <v>204.6</v>
      </c>
      <c r="C230" s="19">
        <v>-25.412269999999999</v>
      </c>
      <c r="D230" s="19">
        <v>-89.161010000000005</v>
      </c>
      <c r="E230" s="19">
        <v>-35.22569</v>
      </c>
      <c r="F230" s="19">
        <v>-14.19923</v>
      </c>
      <c r="G230" s="19">
        <v>-24.08746</v>
      </c>
      <c r="H230" s="19">
        <v>-24.872119999999999</v>
      </c>
    </row>
    <row r="231" spans="2:8" ht="14.25" x14ac:dyDescent="0.4">
      <c r="B231" s="19">
        <v>204.4</v>
      </c>
      <c r="C231" s="19">
        <v>-25.53547</v>
      </c>
      <c r="D231" s="19">
        <v>-90.712040000000002</v>
      </c>
      <c r="E231" s="19">
        <v>-35.932659999999998</v>
      </c>
      <c r="F231" s="19">
        <v>-14.540229999999999</v>
      </c>
      <c r="G231" s="19">
        <v>-24.707660000000001</v>
      </c>
      <c r="H231" s="19">
        <v>-25.534320000000001</v>
      </c>
    </row>
    <row r="232" spans="2:8" ht="14.25" x14ac:dyDescent="0.4">
      <c r="B232" s="19">
        <v>204.2</v>
      </c>
      <c r="C232" s="19">
        <v>-25.63503</v>
      </c>
      <c r="D232" s="19">
        <v>-92.277940000000001</v>
      </c>
      <c r="E232" s="19">
        <v>-36.665909999999997</v>
      </c>
      <c r="F232" s="19">
        <v>-14.88949</v>
      </c>
      <c r="G232" s="19">
        <v>-25.339169999999999</v>
      </c>
      <c r="H232" s="19">
        <v>-26.216449999999998</v>
      </c>
    </row>
    <row r="233" spans="2:8" ht="14.25" x14ac:dyDescent="0.4">
      <c r="B233" s="19">
        <v>204</v>
      </c>
      <c r="C233" s="19">
        <v>-25.72354</v>
      </c>
      <c r="D233" s="19">
        <v>-93.866749999999996</v>
      </c>
      <c r="E233" s="19">
        <v>-37.41874</v>
      </c>
      <c r="F233" s="19">
        <v>-15.24503</v>
      </c>
      <c r="G233" s="19">
        <v>-25.978819999999999</v>
      </c>
      <c r="H233" s="19">
        <v>-26.911200000000001</v>
      </c>
    </row>
    <row r="234" spans="2:8" ht="14.25" x14ac:dyDescent="0.4">
      <c r="B234" s="19">
        <v>203.8</v>
      </c>
      <c r="C234" s="19">
        <v>-25.803509999999999</v>
      </c>
      <c r="D234" s="19">
        <v>-95.481160000000003</v>
      </c>
      <c r="E234" s="19">
        <v>-38.182130000000001</v>
      </c>
      <c r="F234" s="19">
        <v>-15.60276</v>
      </c>
      <c r="G234" s="19">
        <v>-26.61354</v>
      </c>
      <c r="H234" s="19">
        <v>-27.613029999999998</v>
      </c>
    </row>
    <row r="235" spans="2:8" ht="14.25" x14ac:dyDescent="0.4">
      <c r="B235" s="19">
        <v>203.6</v>
      </c>
      <c r="C235" s="19">
        <v>-25.86673</v>
      </c>
      <c r="D235" s="19">
        <v>-97.120660000000001</v>
      </c>
      <c r="E235" s="19">
        <v>-38.95458</v>
      </c>
      <c r="F235" s="19">
        <v>-15.962339999999999</v>
      </c>
      <c r="G235" s="19">
        <v>-27.23732</v>
      </c>
      <c r="H235" s="19">
        <v>-28.316980000000001</v>
      </c>
    </row>
    <row r="236" spans="2:8" ht="14.25" x14ac:dyDescent="0.4">
      <c r="B236" s="19">
        <v>203.4</v>
      </c>
      <c r="C236" s="19">
        <v>-25.926780000000001</v>
      </c>
      <c r="D236" s="19">
        <v>-98.776240000000001</v>
      </c>
      <c r="E236" s="19">
        <v>-39.725090000000002</v>
      </c>
      <c r="F236" s="19">
        <v>-16.316839999999999</v>
      </c>
      <c r="G236" s="19">
        <v>-27.844380000000001</v>
      </c>
      <c r="H236" s="19">
        <v>-29.015460000000001</v>
      </c>
    </row>
    <row r="237" spans="2:8" ht="14.25" x14ac:dyDescent="0.4">
      <c r="B237" s="19">
        <v>203.2</v>
      </c>
      <c r="C237" s="19">
        <v>-25.98019</v>
      </c>
      <c r="D237" s="19">
        <v>-100.4391</v>
      </c>
      <c r="E237" s="19">
        <v>-40.500999999999998</v>
      </c>
      <c r="F237" s="19">
        <v>-16.664539999999999</v>
      </c>
      <c r="G237" s="19">
        <v>-28.421520000000001</v>
      </c>
      <c r="H237" s="19">
        <v>-29.68601</v>
      </c>
    </row>
    <row r="238" spans="2:8" ht="14.25" x14ac:dyDescent="0.4">
      <c r="B238" s="19">
        <v>203</v>
      </c>
      <c r="C238" s="19">
        <v>-26.030660000000001</v>
      </c>
      <c r="D238" s="19">
        <v>-102.09318</v>
      </c>
      <c r="E238" s="19">
        <v>-41.284460000000003</v>
      </c>
      <c r="F238" s="19">
        <v>-17.003409999999999</v>
      </c>
      <c r="G238" s="19">
        <v>-28.988060000000001</v>
      </c>
      <c r="H238" s="19">
        <v>-30.3339</v>
      </c>
    </row>
    <row r="239" spans="2:8" ht="14.25" x14ac:dyDescent="0.4">
      <c r="B239" s="19">
        <v>202.8</v>
      </c>
      <c r="C239" s="19">
        <v>-26.065709999999999</v>
      </c>
      <c r="D239" s="19">
        <v>-103.71944000000001</v>
      </c>
      <c r="E239" s="19">
        <v>-42.05827</v>
      </c>
      <c r="F239" s="19">
        <v>-17.33548</v>
      </c>
      <c r="G239" s="19">
        <v>-29.548089999999998</v>
      </c>
      <c r="H239" s="19">
        <v>-30.955559999999998</v>
      </c>
    </row>
    <row r="240" spans="2:8" ht="14.25" x14ac:dyDescent="0.4">
      <c r="B240" s="19">
        <v>202.6</v>
      </c>
      <c r="C240" s="19">
        <v>-26.091719999999999</v>
      </c>
      <c r="D240" s="19">
        <v>-105.29541999999999</v>
      </c>
      <c r="E240" s="19">
        <v>-42.831829999999997</v>
      </c>
      <c r="F240" s="19">
        <v>-17.670210000000001</v>
      </c>
      <c r="G240" s="19">
        <v>-30.091419999999999</v>
      </c>
      <c r="H240" s="19">
        <v>-31.571110000000001</v>
      </c>
    </row>
    <row r="241" spans="2:8" ht="14.25" x14ac:dyDescent="0.4">
      <c r="B241" s="19">
        <v>202.4</v>
      </c>
      <c r="C241" s="19">
        <v>-26.123919999999998</v>
      </c>
      <c r="D241" s="19">
        <v>-106.80437000000001</v>
      </c>
      <c r="E241" s="19">
        <v>-43.59704</v>
      </c>
      <c r="F241" s="19">
        <v>-18.005680000000002</v>
      </c>
      <c r="G241" s="19">
        <v>-30.604970000000002</v>
      </c>
      <c r="H241" s="19">
        <v>-32.190429999999999</v>
      </c>
    </row>
    <row r="242" spans="2:8" ht="14.25" x14ac:dyDescent="0.4">
      <c r="B242" s="19">
        <v>202.2</v>
      </c>
      <c r="C242" s="19">
        <v>-26.148949999999999</v>
      </c>
      <c r="D242" s="19">
        <v>-108.23463</v>
      </c>
      <c r="E242" s="19">
        <v>-44.360619999999997</v>
      </c>
      <c r="F242" s="19">
        <v>-18.3428</v>
      </c>
      <c r="G242" s="19">
        <v>-31.105969999999999</v>
      </c>
      <c r="H242" s="19">
        <v>-32.792149999999999</v>
      </c>
    </row>
    <row r="243" spans="2:8" ht="14.25" x14ac:dyDescent="0.4">
      <c r="B243" s="19">
        <v>202</v>
      </c>
      <c r="C243" s="19">
        <v>-26.146850000000001</v>
      </c>
      <c r="D243" s="19">
        <v>-109.57823999999999</v>
      </c>
      <c r="E243" s="19">
        <v>-45.116410000000002</v>
      </c>
      <c r="F243" s="19">
        <v>-18.677710000000001</v>
      </c>
      <c r="G243" s="19">
        <v>-31.621279999999999</v>
      </c>
      <c r="H243" s="19">
        <v>-33.36965</v>
      </c>
    </row>
    <row r="244" spans="2:8" ht="14.25" x14ac:dyDescent="0.4">
      <c r="B244" s="19">
        <v>201.8</v>
      </c>
      <c r="C244" s="19">
        <v>-26.130690000000001</v>
      </c>
      <c r="D244" s="19">
        <v>-110.81982000000001</v>
      </c>
      <c r="E244" s="19">
        <v>-45.862270000000002</v>
      </c>
      <c r="F244" s="19">
        <v>-19.01211</v>
      </c>
      <c r="G244" s="19">
        <v>-32.147260000000003</v>
      </c>
      <c r="H244" s="19">
        <v>-33.930799999999998</v>
      </c>
    </row>
    <row r="245" spans="2:8" ht="14.25" x14ac:dyDescent="0.4">
      <c r="B245" s="19">
        <v>201.6</v>
      </c>
      <c r="C245" s="19">
        <v>-26.086130000000001</v>
      </c>
      <c r="D245" s="19">
        <v>-111.94367</v>
      </c>
      <c r="E245" s="19">
        <v>-46.598570000000002</v>
      </c>
      <c r="F245" s="19">
        <v>-19.341699999999999</v>
      </c>
      <c r="G245" s="19">
        <v>-32.668799999999997</v>
      </c>
      <c r="H245" s="19">
        <v>-34.488700000000001</v>
      </c>
    </row>
    <row r="246" spans="2:8" ht="14.25" x14ac:dyDescent="0.4">
      <c r="B246" s="19">
        <v>201.4</v>
      </c>
      <c r="C246" s="19">
        <v>-26.046469999999999</v>
      </c>
      <c r="D246" s="19">
        <v>-112.93374</v>
      </c>
      <c r="E246" s="19">
        <v>-47.313400000000001</v>
      </c>
      <c r="F246" s="19">
        <v>-19.674669999999999</v>
      </c>
      <c r="G246" s="19">
        <v>-33.172049999999999</v>
      </c>
      <c r="H246" s="19">
        <v>-35.065440000000002</v>
      </c>
    </row>
    <row r="247" spans="2:8" ht="14.25" x14ac:dyDescent="0.4">
      <c r="B247" s="19">
        <v>201.2</v>
      </c>
      <c r="C247" s="19">
        <v>-26.029579999999999</v>
      </c>
      <c r="D247" s="19">
        <v>-113.77375000000001</v>
      </c>
      <c r="E247" s="19">
        <v>-48.005070000000003</v>
      </c>
      <c r="F247" s="19">
        <v>-19.99381</v>
      </c>
      <c r="G247" s="19">
        <v>-33.663649999999997</v>
      </c>
      <c r="H247" s="19">
        <v>-35.658990000000003</v>
      </c>
    </row>
    <row r="248" spans="2:8" ht="14.25" x14ac:dyDescent="0.4">
      <c r="B248" s="19">
        <v>201</v>
      </c>
      <c r="C248" s="19">
        <v>-26.05359</v>
      </c>
      <c r="D248" s="19">
        <v>-114.44001</v>
      </c>
      <c r="E248" s="19">
        <v>-48.670630000000003</v>
      </c>
      <c r="F248" s="19">
        <v>-20.29054</v>
      </c>
      <c r="G248" s="19">
        <v>-34.139110000000002</v>
      </c>
      <c r="H248" s="19">
        <v>-36.250610000000002</v>
      </c>
    </row>
    <row r="249" spans="2:8" ht="14.25" x14ac:dyDescent="0.4">
      <c r="B249" s="19">
        <v>200.8</v>
      </c>
      <c r="C249" s="19">
        <v>-26.099</v>
      </c>
      <c r="D249" s="19">
        <v>-114.90926</v>
      </c>
      <c r="E249" s="19">
        <v>-49.308129999999998</v>
      </c>
      <c r="F249" s="19">
        <v>-20.568899999999999</v>
      </c>
      <c r="G249" s="19">
        <v>-34.578580000000002</v>
      </c>
      <c r="H249" s="19">
        <v>-36.809939999999997</v>
      </c>
    </row>
    <row r="250" spans="2:8" ht="14.25" x14ac:dyDescent="0.4">
      <c r="B250" s="19">
        <v>200.6</v>
      </c>
      <c r="C250" s="19">
        <v>-26.162659999999999</v>
      </c>
      <c r="D250" s="19">
        <v>-115.15831</v>
      </c>
      <c r="E250" s="19">
        <v>-49.918140000000001</v>
      </c>
      <c r="F250" s="19">
        <v>-20.84263</v>
      </c>
      <c r="G250" s="19">
        <v>-34.989170000000001</v>
      </c>
      <c r="H250" s="19">
        <v>-37.350079999999998</v>
      </c>
    </row>
    <row r="251" spans="2:8" ht="14.25" x14ac:dyDescent="0.4">
      <c r="B251" s="19">
        <v>200.4</v>
      </c>
      <c r="C251" s="19">
        <v>-26.23929</v>
      </c>
      <c r="D251" s="19">
        <v>-115.17225999999999</v>
      </c>
      <c r="E251" s="19">
        <v>-50.501959999999997</v>
      </c>
      <c r="F251" s="19">
        <v>-21.101240000000001</v>
      </c>
      <c r="G251" s="19">
        <v>-35.386240000000001</v>
      </c>
      <c r="H251" s="19">
        <v>-37.859499999999997</v>
      </c>
    </row>
    <row r="252" spans="2:8" ht="14.25" x14ac:dyDescent="0.4">
      <c r="B252" s="19">
        <v>200.2</v>
      </c>
      <c r="C252" s="19">
        <v>-26.311160000000001</v>
      </c>
      <c r="D252" s="19">
        <v>-114.94347</v>
      </c>
      <c r="E252" s="19">
        <v>-51.052700000000002</v>
      </c>
      <c r="F252" s="19">
        <v>-21.341170000000002</v>
      </c>
      <c r="G252" s="19">
        <v>-35.762819999999998</v>
      </c>
      <c r="H252" s="19">
        <v>-38.338729999999998</v>
      </c>
    </row>
    <row r="253" spans="2:8" ht="14.25" x14ac:dyDescent="0.4">
      <c r="B253" s="19">
        <v>200</v>
      </c>
      <c r="C253" s="19">
        <v>-26.37509</v>
      </c>
      <c r="D253" s="19">
        <v>-114.47427999999999</v>
      </c>
      <c r="E253" s="19">
        <v>-51.572809999999997</v>
      </c>
      <c r="F253" s="19">
        <v>-21.575310000000002</v>
      </c>
      <c r="G253" s="19">
        <v>-36.13203</v>
      </c>
      <c r="H253" s="19">
        <v>-38.788809999999998</v>
      </c>
    </row>
    <row r="254" spans="2:8" ht="14.25" x14ac:dyDescent="0.4">
      <c r="B254" s="19">
        <v>199.8</v>
      </c>
      <c r="C254" s="19">
        <v>-26.464569999999998</v>
      </c>
      <c r="D254" s="19">
        <v>-113.76519</v>
      </c>
      <c r="E254" s="19">
        <v>-52.063670000000002</v>
      </c>
      <c r="F254" s="19">
        <v>-21.8218</v>
      </c>
      <c r="G254" s="19">
        <v>-36.49362</v>
      </c>
      <c r="H254" s="19">
        <v>-39.219520000000003</v>
      </c>
    </row>
    <row r="255" spans="2:8" ht="14.25" x14ac:dyDescent="0.4">
      <c r="B255" s="19">
        <v>199.6</v>
      </c>
      <c r="C255" s="19">
        <v>-26.585750000000001</v>
      </c>
      <c r="D255" s="19">
        <v>-112.82306</v>
      </c>
      <c r="E255" s="19">
        <v>-52.537260000000003</v>
      </c>
      <c r="F255" s="19">
        <v>-22.072759999999999</v>
      </c>
      <c r="G255" s="19">
        <v>-36.839089999999999</v>
      </c>
      <c r="H255" s="19">
        <v>-39.641359999999999</v>
      </c>
    </row>
    <row r="256" spans="2:8" ht="14.25" x14ac:dyDescent="0.4">
      <c r="B256" s="19">
        <v>199.4</v>
      </c>
      <c r="C256" s="19">
        <v>-26.72308</v>
      </c>
      <c r="D256" s="19">
        <v>-111.65672000000001</v>
      </c>
      <c r="E256" s="19">
        <v>-52.987000000000002</v>
      </c>
      <c r="F256" s="19">
        <v>-22.31861</v>
      </c>
      <c r="G256" s="19">
        <v>-37.16516</v>
      </c>
      <c r="H256" s="19">
        <v>-40.040489999999998</v>
      </c>
    </row>
    <row r="257" spans="2:8" ht="14.25" x14ac:dyDescent="0.4">
      <c r="B257" s="19">
        <v>199.2</v>
      </c>
      <c r="C257" s="19">
        <v>-26.864879999999999</v>
      </c>
      <c r="D257" s="19">
        <v>-110.27146</v>
      </c>
      <c r="E257" s="19">
        <v>-53.396529999999998</v>
      </c>
      <c r="F257" s="19">
        <v>-22.56034</v>
      </c>
      <c r="G257" s="19">
        <v>-37.471539999999997</v>
      </c>
      <c r="H257" s="19">
        <v>-40.402630000000002</v>
      </c>
    </row>
    <row r="258" spans="2:8" ht="14.25" x14ac:dyDescent="0.4">
      <c r="B258" s="19">
        <v>199</v>
      </c>
      <c r="C258" s="19">
        <v>-27.011099999999999</v>
      </c>
      <c r="D258" s="19">
        <v>-108.66758</v>
      </c>
      <c r="E258" s="19">
        <v>-53.765300000000003</v>
      </c>
      <c r="F258" s="19">
        <v>-22.789639999999999</v>
      </c>
      <c r="G258" s="19">
        <v>-37.764110000000002</v>
      </c>
      <c r="H258" s="19">
        <v>-40.729300000000002</v>
      </c>
    </row>
    <row r="259" spans="2:8" ht="14.25" x14ac:dyDescent="0.4">
      <c r="B259" s="19">
        <v>198.8</v>
      </c>
      <c r="C259" s="19">
        <v>-27.174720000000001</v>
      </c>
      <c r="D259" s="19">
        <v>-106.83962</v>
      </c>
      <c r="E259" s="19">
        <v>-54.093029999999999</v>
      </c>
      <c r="F259" s="19">
        <v>-23.012820000000001</v>
      </c>
      <c r="G259" s="19">
        <v>-38.02993</v>
      </c>
      <c r="H259" s="19">
        <v>-41.022309999999997</v>
      </c>
    </row>
    <row r="260" spans="2:8" ht="14.25" x14ac:dyDescent="0.4">
      <c r="B260" s="19">
        <v>198.6</v>
      </c>
      <c r="C260" s="19">
        <v>-27.36665</v>
      </c>
      <c r="D260" s="19">
        <v>-104.7835</v>
      </c>
      <c r="E260" s="19">
        <v>-54.372349999999997</v>
      </c>
      <c r="F260" s="19">
        <v>-23.218299999999999</v>
      </c>
      <c r="G260" s="19">
        <v>-38.234279999999998</v>
      </c>
      <c r="H260" s="19">
        <v>-41.241869999999999</v>
      </c>
    </row>
    <row r="261" spans="2:8" ht="14.25" x14ac:dyDescent="0.4">
      <c r="B261" s="19">
        <v>198.4</v>
      </c>
      <c r="C261" s="19">
        <v>-27.556709999999999</v>
      </c>
      <c r="D261" s="19">
        <v>-102.5017</v>
      </c>
      <c r="E261" s="19">
        <v>-54.591470000000001</v>
      </c>
      <c r="F261" s="19">
        <v>-23.400040000000001</v>
      </c>
      <c r="G261" s="19">
        <v>-38.385779999999997</v>
      </c>
      <c r="H261" s="19">
        <v>-41.387309999999999</v>
      </c>
    </row>
    <row r="262" spans="2:8" ht="14.25" x14ac:dyDescent="0.4">
      <c r="B262" s="19">
        <v>198.2</v>
      </c>
      <c r="C262" s="19">
        <v>-27.741610000000001</v>
      </c>
      <c r="D262" s="19">
        <v>-99.998450000000005</v>
      </c>
      <c r="E262" s="19">
        <v>-54.76587</v>
      </c>
      <c r="F262" s="19">
        <v>-23.5608</v>
      </c>
      <c r="G262" s="19">
        <v>-38.490270000000002</v>
      </c>
      <c r="H262" s="19">
        <v>-41.462609999999998</v>
      </c>
    </row>
    <row r="263" spans="2:8" ht="14.25" x14ac:dyDescent="0.4">
      <c r="B263" s="19">
        <v>198</v>
      </c>
      <c r="C263" s="19">
        <v>-27.872399999999999</v>
      </c>
      <c r="D263" s="19">
        <v>-97.287869999999998</v>
      </c>
      <c r="E263" s="19">
        <v>-54.897399999999998</v>
      </c>
      <c r="F263" s="19">
        <v>-23.711449999999999</v>
      </c>
      <c r="G263" s="19">
        <v>-38.56673</v>
      </c>
      <c r="H263" s="19">
        <v>-41.47636</v>
      </c>
    </row>
    <row r="264" spans="2:8" ht="14.25" x14ac:dyDescent="0.4">
      <c r="B264" s="19">
        <v>197.8</v>
      </c>
      <c r="C264" s="19">
        <v>-27.941970000000001</v>
      </c>
      <c r="D264" s="19">
        <v>-94.390379999999993</v>
      </c>
      <c r="E264" s="19">
        <v>-54.99239</v>
      </c>
      <c r="F264" s="19">
        <v>-23.858319999999999</v>
      </c>
      <c r="G264" s="19">
        <v>-38.610460000000003</v>
      </c>
      <c r="H264" s="19">
        <v>-41.440339999999999</v>
      </c>
    </row>
    <row r="265" spans="2:8" ht="14.25" x14ac:dyDescent="0.4">
      <c r="B265" s="19">
        <v>197.6</v>
      </c>
      <c r="C265" s="19">
        <v>-27.957940000000001</v>
      </c>
      <c r="D265" s="19">
        <v>-91.328230000000005</v>
      </c>
      <c r="E265" s="19">
        <v>-55.064349999999997</v>
      </c>
      <c r="F265" s="19">
        <v>-23.99277</v>
      </c>
      <c r="G265" s="19">
        <v>-38.609499999999997</v>
      </c>
      <c r="H265" s="19">
        <v>-41.34552</v>
      </c>
    </row>
    <row r="266" spans="2:8" ht="14.25" x14ac:dyDescent="0.4">
      <c r="B266" s="19">
        <v>197.4</v>
      </c>
      <c r="C266" s="19">
        <v>-27.902200000000001</v>
      </c>
      <c r="D266" s="19">
        <v>-88.124420000000001</v>
      </c>
      <c r="E266" s="19">
        <v>-55.08887</v>
      </c>
      <c r="F266" s="19">
        <v>-24.110220000000002</v>
      </c>
      <c r="G266" s="19">
        <v>-38.555019999999999</v>
      </c>
      <c r="H266" s="19">
        <v>-41.166089999999997</v>
      </c>
    </row>
    <row r="267" spans="2:8" ht="14.25" x14ac:dyDescent="0.4">
      <c r="B267" s="19">
        <v>197.2</v>
      </c>
      <c r="C267" s="19">
        <v>-27.773409999999998</v>
      </c>
      <c r="D267" s="19">
        <v>-84.803910000000002</v>
      </c>
      <c r="E267" s="19">
        <v>-55.083109999999998</v>
      </c>
      <c r="F267" s="19">
        <v>-24.205819999999999</v>
      </c>
      <c r="G267" s="19">
        <v>-38.426009999999998</v>
      </c>
      <c r="H267" s="19">
        <v>-40.900219999999997</v>
      </c>
    </row>
    <row r="268" spans="2:8" ht="14.25" x14ac:dyDescent="0.4">
      <c r="B268" s="19">
        <v>197</v>
      </c>
      <c r="C268" s="19">
        <v>-27.568680000000001</v>
      </c>
      <c r="D268" s="19">
        <v>-81.38673</v>
      </c>
      <c r="E268" s="19">
        <v>-55.044249999999998</v>
      </c>
      <c r="F268" s="19">
        <v>-24.29035</v>
      </c>
      <c r="G268" s="19">
        <v>-38.223199999999999</v>
      </c>
      <c r="H268" s="19">
        <v>-40.552799999999998</v>
      </c>
    </row>
    <row r="269" spans="2:8" ht="14.25" x14ac:dyDescent="0.4">
      <c r="B269" s="19">
        <v>196.8</v>
      </c>
      <c r="C269" s="19">
        <v>-27.3</v>
      </c>
      <c r="D269" s="19">
        <v>-77.886650000000003</v>
      </c>
      <c r="E269" s="19">
        <v>-54.993830000000003</v>
      </c>
      <c r="F269" s="19">
        <v>-24.360119999999998</v>
      </c>
      <c r="G269" s="19">
        <v>-37.964230000000001</v>
      </c>
      <c r="H269" s="19">
        <v>-40.133029999999998</v>
      </c>
    </row>
    <row r="270" spans="2:8" ht="14.25" x14ac:dyDescent="0.4">
      <c r="B270" s="19">
        <v>196.6</v>
      </c>
      <c r="C270" s="19">
        <v>-26.955269999999999</v>
      </c>
      <c r="D270" s="19">
        <v>-74.31859</v>
      </c>
      <c r="E270" s="19">
        <v>-54.914999999999999</v>
      </c>
      <c r="F270" s="19">
        <v>-24.383929999999999</v>
      </c>
      <c r="G270" s="19">
        <v>-37.66272</v>
      </c>
      <c r="H270" s="19">
        <v>-39.657800000000002</v>
      </c>
    </row>
    <row r="271" spans="2:8" ht="14.25" x14ac:dyDescent="0.4">
      <c r="B271" s="19">
        <v>196.4</v>
      </c>
      <c r="C271" s="19">
        <v>-26.515090000000001</v>
      </c>
      <c r="D271" s="19">
        <v>-70.698369999999997</v>
      </c>
      <c r="E271" s="19">
        <v>-54.80894</v>
      </c>
      <c r="F271" s="19">
        <v>-24.35745</v>
      </c>
      <c r="G271" s="19">
        <v>-37.311720000000001</v>
      </c>
      <c r="H271" s="19">
        <v>-39.111849999999997</v>
      </c>
    </row>
    <row r="272" spans="2:8" ht="14.25" x14ac:dyDescent="0.4">
      <c r="B272" s="19">
        <v>196.2</v>
      </c>
      <c r="C272" s="19">
        <v>-25.993690000000001</v>
      </c>
      <c r="D272" s="19">
        <v>-67.040970000000002</v>
      </c>
      <c r="E272" s="19">
        <v>-54.688360000000003</v>
      </c>
      <c r="F272" s="19">
        <v>-24.28997</v>
      </c>
      <c r="G272" s="19">
        <v>-36.885539999999999</v>
      </c>
      <c r="H272" s="19">
        <v>-38.487549999999999</v>
      </c>
    </row>
    <row r="273" spans="2:8" ht="14.25" x14ac:dyDescent="0.4">
      <c r="B273" s="19">
        <v>196</v>
      </c>
      <c r="C273" s="19">
        <v>-25.406960000000002</v>
      </c>
      <c r="D273" s="19">
        <v>-63.364690000000003</v>
      </c>
      <c r="E273" s="19">
        <v>-54.559260000000002</v>
      </c>
      <c r="F273" s="19">
        <v>-24.18825</v>
      </c>
      <c r="G273" s="19">
        <v>-36.37997</v>
      </c>
      <c r="H273" s="19">
        <v>-37.772869999999998</v>
      </c>
    </row>
    <row r="274" spans="2:8" ht="14.25" x14ac:dyDescent="0.4">
      <c r="B274" s="19">
        <v>195.8</v>
      </c>
      <c r="C274" s="19">
        <v>-24.736519999999999</v>
      </c>
      <c r="D274" s="19">
        <v>-59.688960000000002</v>
      </c>
      <c r="E274" s="19">
        <v>-54.4253</v>
      </c>
      <c r="F274" s="19">
        <v>-24.0427</v>
      </c>
      <c r="G274" s="19">
        <v>-35.79468</v>
      </c>
      <c r="H274" s="19">
        <v>-36.972470000000001</v>
      </c>
    </row>
    <row r="275" spans="2:8" ht="14.25" x14ac:dyDescent="0.4">
      <c r="B275" s="19">
        <v>195.6</v>
      </c>
      <c r="C275" s="19">
        <v>-23.982469999999999</v>
      </c>
      <c r="D275" s="19">
        <v>-56.029400000000003</v>
      </c>
      <c r="E275" s="19">
        <v>-54.263100000000001</v>
      </c>
      <c r="F275" s="19">
        <v>-23.86703</v>
      </c>
      <c r="G275" s="19">
        <v>-35.138330000000003</v>
      </c>
      <c r="H275" s="19">
        <v>-36.089210000000001</v>
      </c>
    </row>
    <row r="276" spans="2:8" ht="14.25" x14ac:dyDescent="0.4">
      <c r="B276" s="19">
        <v>195.4</v>
      </c>
      <c r="C276" s="19">
        <v>-23.164249999999999</v>
      </c>
      <c r="D276" s="19">
        <v>-52.403100000000002</v>
      </c>
      <c r="E276" s="19">
        <v>-54.110979999999998</v>
      </c>
      <c r="F276" s="19">
        <v>-23.658719999999999</v>
      </c>
      <c r="G276" s="19">
        <v>-34.421700000000001</v>
      </c>
      <c r="H276" s="19">
        <v>-35.136780000000002</v>
      </c>
    </row>
    <row r="277" spans="2:8" ht="14.25" x14ac:dyDescent="0.4">
      <c r="B277" s="19">
        <v>195.2</v>
      </c>
      <c r="C277" s="19">
        <v>-22.290749999999999</v>
      </c>
      <c r="D277" s="19">
        <v>-48.835790000000003</v>
      </c>
      <c r="E277" s="19">
        <v>-53.962249999999997</v>
      </c>
      <c r="F277" s="19">
        <v>-23.426469999999998</v>
      </c>
      <c r="G277" s="19">
        <v>-33.663530000000002</v>
      </c>
      <c r="H277" s="19">
        <v>-34.131610000000002</v>
      </c>
    </row>
    <row r="278" spans="2:8" ht="14.25" x14ac:dyDescent="0.4">
      <c r="B278" s="19">
        <v>195</v>
      </c>
      <c r="C278" s="19">
        <v>-21.35521</v>
      </c>
      <c r="D278" s="19">
        <v>-45.351619999999997</v>
      </c>
      <c r="E278" s="19">
        <v>-53.815919999999998</v>
      </c>
      <c r="F278" s="19">
        <v>-23.17586</v>
      </c>
      <c r="G278" s="19">
        <v>-32.865189999999998</v>
      </c>
      <c r="H278" s="19">
        <v>-33.073619999999998</v>
      </c>
    </row>
    <row r="279" spans="2:8" ht="14.25" x14ac:dyDescent="0.4">
      <c r="B279" s="19">
        <v>194.8</v>
      </c>
      <c r="C279" s="19">
        <v>-20.62548</v>
      </c>
      <c r="D279" s="19">
        <v>-41.973170000000003</v>
      </c>
      <c r="E279" s="19">
        <v>-53.682560000000002</v>
      </c>
      <c r="F279" s="19">
        <v>-22.897259999999999</v>
      </c>
      <c r="G279" s="19">
        <v>-32.020629999999997</v>
      </c>
      <c r="H279" s="19">
        <v>-31.962900000000001</v>
      </c>
    </row>
    <row r="280" spans="2:8" ht="14.25" x14ac:dyDescent="0.4">
      <c r="B280" s="19">
        <v>194.6</v>
      </c>
      <c r="C280" s="19">
        <v>-19.855309999999999</v>
      </c>
      <c r="D280" s="19">
        <v>-38.717059999999996</v>
      </c>
      <c r="E280" s="19">
        <v>-53.585970000000003</v>
      </c>
      <c r="F280" s="19">
        <v>-22.58128</v>
      </c>
      <c r="G280" s="19">
        <v>-31.116209999999999</v>
      </c>
      <c r="H280" s="19">
        <v>-30.793710000000001</v>
      </c>
    </row>
    <row r="281" spans="2:8" ht="14.25" x14ac:dyDescent="0.4">
      <c r="B281" s="19">
        <v>194.4</v>
      </c>
      <c r="C281" s="19">
        <v>-19.044699999999999</v>
      </c>
      <c r="D281" s="19">
        <v>-35.594720000000002</v>
      </c>
      <c r="E281" s="19">
        <v>-53.512479999999996</v>
      </c>
      <c r="F281" s="19">
        <v>-22.236229999999999</v>
      </c>
      <c r="G281" s="19">
        <v>-30.154430000000001</v>
      </c>
      <c r="H281" s="19">
        <v>-29.572199999999999</v>
      </c>
    </row>
    <row r="282" spans="2:8" ht="14.25" x14ac:dyDescent="0.4">
      <c r="B282" s="19">
        <v>194.2</v>
      </c>
      <c r="C282" s="19">
        <v>-18.193639999999998</v>
      </c>
      <c r="D282" s="19">
        <v>-32.611989999999999</v>
      </c>
      <c r="E282" s="19">
        <v>-53.40249</v>
      </c>
      <c r="F282" s="19">
        <v>-21.86983</v>
      </c>
      <c r="G282" s="19">
        <v>-29.152259999999998</v>
      </c>
      <c r="H282" s="19">
        <v>-28.319849999999999</v>
      </c>
    </row>
    <row r="283" spans="2:8" ht="14.25" x14ac:dyDescent="0.4">
      <c r="B283" s="19">
        <v>194</v>
      </c>
      <c r="C283" s="19">
        <v>-17.302140000000001</v>
      </c>
      <c r="D283" s="19">
        <v>-29.76707</v>
      </c>
      <c r="E283" s="19">
        <v>-53.224069999999998</v>
      </c>
      <c r="F283" s="19">
        <v>-21.47494</v>
      </c>
      <c r="G283" s="19">
        <v>-28.146329999999999</v>
      </c>
      <c r="H283" s="19">
        <v>-27.070969999999999</v>
      </c>
    </row>
    <row r="284" spans="2:8" ht="14.25" x14ac:dyDescent="0.4">
      <c r="B284" s="19">
        <v>193.8</v>
      </c>
      <c r="C284" s="19">
        <v>-16.370200000000001</v>
      </c>
      <c r="D284" s="19">
        <v>-27.05255</v>
      </c>
      <c r="E284" s="19">
        <v>-52.95346</v>
      </c>
      <c r="F284" s="19">
        <v>-21.048570000000002</v>
      </c>
      <c r="G284" s="19">
        <v>-27.134889999999999</v>
      </c>
      <c r="H284" s="19">
        <v>-25.82939</v>
      </c>
    </row>
    <row r="285" spans="2:8" ht="14.25" x14ac:dyDescent="0.4">
      <c r="B285" s="19">
        <v>193.6</v>
      </c>
      <c r="C285" s="19">
        <v>-15.39781</v>
      </c>
      <c r="D285" s="19">
        <v>-24.460550000000001</v>
      </c>
      <c r="E285" s="19">
        <v>-52.576900000000002</v>
      </c>
      <c r="F285" s="19">
        <v>-20.595859999999998</v>
      </c>
      <c r="G285" s="19">
        <v>-26.115320000000001</v>
      </c>
      <c r="H285" s="19">
        <v>-24.590509999999998</v>
      </c>
    </row>
    <row r="286" spans="2:8" ht="14.25" x14ac:dyDescent="0.4">
      <c r="B286" s="19">
        <v>193.4</v>
      </c>
      <c r="C286" s="19">
        <v>-14.384980000000001</v>
      </c>
      <c r="D286" s="19">
        <v>-21.981950000000001</v>
      </c>
      <c r="E286" s="19">
        <v>-52.110900000000001</v>
      </c>
      <c r="F286" s="19">
        <v>-20.126760000000001</v>
      </c>
      <c r="G286" s="19">
        <v>-25.06973</v>
      </c>
      <c r="H286" s="19">
        <v>-23.33128</v>
      </c>
    </row>
    <row r="287" spans="2:8" ht="14.25" x14ac:dyDescent="0.4">
      <c r="B287" s="19">
        <v>193.2</v>
      </c>
      <c r="C287" s="19">
        <v>-13.331709999999999</v>
      </c>
      <c r="D287" s="19">
        <v>-19.61336</v>
      </c>
      <c r="E287" s="19">
        <v>-51.569220000000001</v>
      </c>
      <c r="F287" s="19">
        <v>-19.654299999999999</v>
      </c>
      <c r="G287" s="19">
        <v>-24.006250000000001</v>
      </c>
      <c r="H287" s="19">
        <v>-22.051459999999999</v>
      </c>
    </row>
    <row r="288" spans="2:8" ht="14.25" x14ac:dyDescent="0.4">
      <c r="B288" s="19">
        <v>193</v>
      </c>
      <c r="C288" s="19">
        <v>-12.238</v>
      </c>
      <c r="D288" s="19">
        <v>-17.349830000000001</v>
      </c>
      <c r="E288" s="19">
        <v>-50.923400000000001</v>
      </c>
      <c r="F288" s="19">
        <v>-19.17915</v>
      </c>
      <c r="G288" s="19">
        <v>-22.934329999999999</v>
      </c>
      <c r="H288" s="19">
        <v>-20.763909999999999</v>
      </c>
    </row>
    <row r="289" spans="2:8" ht="14.25" x14ac:dyDescent="0.4">
      <c r="B289" s="19">
        <v>192.8</v>
      </c>
      <c r="C289" s="19">
        <v>-11.10384</v>
      </c>
      <c r="D289" s="19">
        <v>-15.18469</v>
      </c>
      <c r="E289" s="19">
        <v>-50.159080000000003</v>
      </c>
      <c r="F289" s="19">
        <v>-18.691320000000001</v>
      </c>
      <c r="G289" s="19">
        <v>-21.866520000000001</v>
      </c>
      <c r="H289" s="19">
        <v>-19.478870000000001</v>
      </c>
    </row>
    <row r="290" spans="2:8" ht="14.25" x14ac:dyDescent="0.4">
      <c r="B290" s="19">
        <v>192.6</v>
      </c>
      <c r="C290" s="19">
        <v>-9.9292499999999997</v>
      </c>
      <c r="D290" s="19">
        <v>-13.111739999999999</v>
      </c>
      <c r="E290" s="19">
        <v>-49.270209999999999</v>
      </c>
      <c r="F290" s="19">
        <v>-18.19096</v>
      </c>
      <c r="G290" s="19">
        <v>-20.809349999999998</v>
      </c>
      <c r="H290" s="19">
        <v>-18.208480000000002</v>
      </c>
    </row>
    <row r="291" spans="2:8" ht="14.25" x14ac:dyDescent="0.4">
      <c r="B291" s="19">
        <v>192.4</v>
      </c>
      <c r="C291" s="19">
        <v>-8.7142099999999996</v>
      </c>
      <c r="D291" s="19">
        <v>-11.13137</v>
      </c>
      <c r="E291" s="19">
        <v>-48.25309</v>
      </c>
      <c r="F291" s="19">
        <v>-17.677289999999999</v>
      </c>
      <c r="G291" s="19">
        <v>-19.766369999999998</v>
      </c>
      <c r="H291" s="19">
        <v>-16.95515</v>
      </c>
    </row>
    <row r="292" spans="2:8" ht="14.25" x14ac:dyDescent="0.4">
      <c r="B292" s="19">
        <v>192.2</v>
      </c>
      <c r="C292" s="19">
        <v>-7.4587199999999996</v>
      </c>
      <c r="D292" s="19">
        <v>-9.2468400000000006</v>
      </c>
      <c r="E292" s="19">
        <v>-47.129159999999999</v>
      </c>
      <c r="F292" s="19">
        <v>-17.14978</v>
      </c>
      <c r="G292" s="19">
        <v>-18.72786</v>
      </c>
      <c r="H292" s="19">
        <v>-15.717219999999999</v>
      </c>
    </row>
    <row r="293" spans="2:8" ht="14.25" x14ac:dyDescent="0.4">
      <c r="B293" s="19">
        <v>192</v>
      </c>
      <c r="C293" s="19">
        <v>-6.1627999999999998</v>
      </c>
      <c r="D293" s="19">
        <v>-7.4578699999999998</v>
      </c>
      <c r="E293" s="19">
        <v>-45.864879999999999</v>
      </c>
      <c r="F293" s="19">
        <v>-16.61195</v>
      </c>
      <c r="G293" s="19">
        <v>-17.69558</v>
      </c>
      <c r="H293" s="19">
        <v>-14.4948</v>
      </c>
    </row>
    <row r="294" spans="2:8" ht="14.25" x14ac:dyDescent="0.4">
      <c r="B294" s="19">
        <v>191.8</v>
      </c>
      <c r="C294" s="19">
        <v>-4.8264300000000002</v>
      </c>
      <c r="D294" s="19">
        <v>-5.758</v>
      </c>
      <c r="E294" s="19">
        <v>-44.500160000000001</v>
      </c>
      <c r="F294" s="19">
        <v>-16.06373</v>
      </c>
      <c r="G294" s="19">
        <v>-16.675329999999999</v>
      </c>
      <c r="H294" s="19">
        <v>-13.294729999999999</v>
      </c>
    </row>
    <row r="295" spans="2:8" ht="14.25" x14ac:dyDescent="0.4">
      <c r="B295" s="19">
        <v>191.6</v>
      </c>
      <c r="C295" s="19">
        <v>-3.4496199999999999</v>
      </c>
      <c r="D295" s="19">
        <v>-4.14046</v>
      </c>
      <c r="E295" s="19">
        <v>-43.030230000000003</v>
      </c>
      <c r="F295" s="19">
        <v>-15.50201</v>
      </c>
      <c r="G295" s="19">
        <v>-15.66094</v>
      </c>
      <c r="H295" s="19">
        <v>-12.11425</v>
      </c>
    </row>
    <row r="296" spans="2:8" ht="14.25" x14ac:dyDescent="0.4">
      <c r="B296" s="19">
        <v>191.4</v>
      </c>
      <c r="C296" s="19">
        <v>-2.0323699999999998</v>
      </c>
      <c r="D296" s="19">
        <v>-2.6020099999999999</v>
      </c>
      <c r="E296" s="19">
        <v>-41.429850000000002</v>
      </c>
      <c r="F296" s="19">
        <v>-14.92722</v>
      </c>
      <c r="G296" s="19">
        <v>-14.656359999999999</v>
      </c>
      <c r="H296" s="19">
        <v>-10.96129</v>
      </c>
    </row>
    <row r="297" spans="2:8" ht="14.25" x14ac:dyDescent="0.4">
      <c r="B297" s="19">
        <v>191.2</v>
      </c>
      <c r="C297" s="19">
        <v>-0.57467000000000001</v>
      </c>
      <c r="D297" s="19">
        <v>-1.1419600000000001</v>
      </c>
      <c r="E297" s="19">
        <v>-39.697650000000003</v>
      </c>
      <c r="F297" s="19">
        <v>-14.33939</v>
      </c>
      <c r="G297" s="19">
        <v>-13.66587</v>
      </c>
      <c r="H297" s="19">
        <v>-9.8406400000000005</v>
      </c>
    </row>
    <row r="298" spans="2:8" ht="14.25" x14ac:dyDescent="0.4">
      <c r="B298" s="19">
        <v>191</v>
      </c>
      <c r="C298" s="19">
        <v>0.92345999999999995</v>
      </c>
      <c r="D298" s="19">
        <v>0.32039000000000001</v>
      </c>
      <c r="E298" s="19">
        <v>-37.857779999999998</v>
      </c>
      <c r="F298" s="19">
        <v>-13.73969</v>
      </c>
      <c r="G298" s="19">
        <v>-12.69394</v>
      </c>
      <c r="H298" s="19">
        <v>-8.7473899999999993</v>
      </c>
    </row>
    <row r="299" spans="2:8" ht="14.25" x14ac:dyDescent="0.4">
      <c r="B299" s="19">
        <v>190.8</v>
      </c>
      <c r="C299" s="19">
        <v>2.46204</v>
      </c>
      <c r="D299" s="19">
        <v>1.59249</v>
      </c>
      <c r="E299" s="19">
        <v>-35.94256</v>
      </c>
      <c r="F299" s="19">
        <v>-13.13021</v>
      </c>
      <c r="G299" s="19">
        <v>-11.744999999999999</v>
      </c>
      <c r="H299" s="19">
        <v>-7.67997</v>
      </c>
    </row>
    <row r="300" spans="2:8" ht="14.25" x14ac:dyDescent="0.4">
      <c r="B300" s="19">
        <v>190.6</v>
      </c>
      <c r="C300" s="19">
        <v>4.0410700000000004</v>
      </c>
      <c r="D300" s="19">
        <v>2.6882899999999998</v>
      </c>
      <c r="E300" s="19">
        <v>-34.012239999999998</v>
      </c>
      <c r="F300" s="19">
        <v>-12.515639999999999</v>
      </c>
      <c r="G300" s="19">
        <v>-10.81753</v>
      </c>
      <c r="H300" s="19">
        <v>-6.6426699999999999</v>
      </c>
    </row>
    <row r="301" spans="2:8" ht="14.25" x14ac:dyDescent="0.4">
      <c r="B301" s="19">
        <v>190.4</v>
      </c>
      <c r="C301" s="19">
        <v>5.6605299999999996</v>
      </c>
      <c r="D301" s="19">
        <v>3.70106</v>
      </c>
      <c r="E301" s="19">
        <v>-32.061720000000001</v>
      </c>
      <c r="F301" s="19">
        <v>-11.898540000000001</v>
      </c>
      <c r="G301" s="19">
        <v>-9.9123599999999996</v>
      </c>
      <c r="H301" s="19">
        <v>-5.6417900000000003</v>
      </c>
    </row>
    <row r="302" spans="2:8" ht="14.25" x14ac:dyDescent="0.4">
      <c r="B302" s="19">
        <v>190.2</v>
      </c>
      <c r="C302" s="19">
        <v>7.3204399999999996</v>
      </c>
      <c r="D302" s="19">
        <v>4.4546999999999999</v>
      </c>
      <c r="E302" s="19">
        <v>-30.090050000000002</v>
      </c>
      <c r="F302" s="19">
        <v>-11.279310000000001</v>
      </c>
      <c r="G302" s="19">
        <v>-9.0349000000000004</v>
      </c>
      <c r="H302" s="19">
        <v>-4.6825999999999999</v>
      </c>
    </row>
    <row r="303" spans="2:8" ht="14.25" x14ac:dyDescent="0.4">
      <c r="B303" s="19">
        <v>190</v>
      </c>
      <c r="C303" s="19">
        <v>9.0207899999999999</v>
      </c>
      <c r="D303" s="19">
        <v>5.0756100000000002</v>
      </c>
      <c r="E303" s="19">
        <v>-28.087440000000001</v>
      </c>
      <c r="F303" s="19">
        <v>-10.65859</v>
      </c>
      <c r="G303" s="19">
        <v>-8.1801999999999992</v>
      </c>
      <c r="H303" s="19">
        <v>-3.7788400000000002</v>
      </c>
    </row>
    <row r="304" spans="2:8" ht="14.25" x14ac:dyDescent="0.4">
      <c r="B304" s="19"/>
      <c r="C304" s="19" t="s">
        <v>6</v>
      </c>
      <c r="D304" s="19"/>
      <c r="E304" s="19"/>
      <c r="F304" s="19"/>
      <c r="G304" s="19"/>
      <c r="H304" s="19"/>
    </row>
    <row r="305" spans="2:8" ht="14.25" x14ac:dyDescent="0.4">
      <c r="B305" s="19"/>
      <c r="C305" s="19" t="s">
        <v>6</v>
      </c>
      <c r="D305" s="19"/>
      <c r="E305" s="19"/>
      <c r="F305" s="19"/>
      <c r="G305" s="19"/>
      <c r="H305" s="19"/>
    </row>
    <row r="306" spans="2:8" ht="14.25" x14ac:dyDescent="0.4">
      <c r="B306" s="19"/>
      <c r="C306" s="19" t="s">
        <v>6</v>
      </c>
      <c r="D306" s="19"/>
      <c r="E306" s="19"/>
      <c r="F306" s="19"/>
      <c r="G306" s="19"/>
      <c r="H306" s="19"/>
    </row>
    <row r="307" spans="2:8" ht="14.25" x14ac:dyDescent="0.4">
      <c r="B307" s="19"/>
      <c r="C307" s="19" t="s">
        <v>6</v>
      </c>
      <c r="D307" s="19"/>
      <c r="E307" s="19"/>
      <c r="F307" s="19"/>
      <c r="G307" s="19"/>
      <c r="H307" s="19"/>
    </row>
    <row r="308" spans="2:8" ht="14.25" x14ac:dyDescent="0.4">
      <c r="B308" s="19"/>
      <c r="C308" s="19" t="s">
        <v>6</v>
      </c>
      <c r="D308" s="19"/>
      <c r="E308" s="19"/>
      <c r="F308" s="19"/>
      <c r="G308" s="19"/>
      <c r="H308" s="19"/>
    </row>
    <row r="309" spans="2:8" ht="14.25" x14ac:dyDescent="0.4">
      <c r="B309" s="19"/>
      <c r="C309" s="19" t="s">
        <v>6</v>
      </c>
      <c r="D309" s="19"/>
      <c r="E309" s="19"/>
      <c r="F309" s="19"/>
      <c r="G309" s="19"/>
      <c r="H309" s="19"/>
    </row>
    <row r="310" spans="2:8" ht="14.25" x14ac:dyDescent="0.4">
      <c r="B310" s="19"/>
      <c r="C310" s="19" t="s">
        <v>6</v>
      </c>
      <c r="D310" s="19"/>
      <c r="E310" s="19"/>
      <c r="F310" s="19"/>
      <c r="G310" s="19"/>
      <c r="H310" s="19"/>
    </row>
    <row r="311" spans="2:8" ht="14.25" x14ac:dyDescent="0.4">
      <c r="B311" s="19"/>
      <c r="C311" s="19" t="s">
        <v>6</v>
      </c>
      <c r="D311" s="19"/>
      <c r="E311" s="19"/>
      <c r="F311" s="19"/>
      <c r="G311" s="19"/>
      <c r="H311" s="19"/>
    </row>
    <row r="312" spans="2:8" ht="14.25" x14ac:dyDescent="0.4">
      <c r="B312" s="19"/>
      <c r="C312" s="19" t="s">
        <v>6</v>
      </c>
      <c r="D312" s="19"/>
      <c r="E312" s="19"/>
      <c r="F312" s="19"/>
      <c r="G312" s="19"/>
      <c r="H312" s="19"/>
    </row>
    <row r="313" spans="2:8" ht="14.25" x14ac:dyDescent="0.4">
      <c r="B313" s="19"/>
      <c r="C313" s="19" t="s">
        <v>6</v>
      </c>
      <c r="D313" s="19"/>
      <c r="E313" s="19"/>
      <c r="F313" s="19"/>
      <c r="G313" s="19"/>
      <c r="H313" s="19"/>
    </row>
    <row r="314" spans="2:8" ht="14.25" x14ac:dyDescent="0.4">
      <c r="B314" s="19"/>
      <c r="C314" s="19" t="s">
        <v>6</v>
      </c>
      <c r="D314" s="19"/>
      <c r="E314" s="19"/>
      <c r="F314" s="19"/>
      <c r="G314" s="19"/>
      <c r="H314" s="19"/>
    </row>
    <row r="315" spans="2:8" ht="14.25" x14ac:dyDescent="0.4">
      <c r="B315" s="19"/>
      <c r="C315" s="19" t="s">
        <v>6</v>
      </c>
      <c r="D315" s="19"/>
      <c r="E315" s="19"/>
      <c r="F315" s="19"/>
      <c r="G315" s="19"/>
      <c r="H315" s="19"/>
    </row>
    <row r="316" spans="2:8" ht="14.25" x14ac:dyDescent="0.4">
      <c r="B316" s="19"/>
      <c r="C316" s="19" t="s">
        <v>6</v>
      </c>
      <c r="D316" s="19"/>
      <c r="E316" s="19"/>
      <c r="F316" s="19"/>
      <c r="G316" s="19"/>
      <c r="H316" s="19"/>
    </row>
    <row r="317" spans="2:8" ht="14.25" x14ac:dyDescent="0.4">
      <c r="B317" s="19"/>
      <c r="C317" s="19" t="s">
        <v>6</v>
      </c>
      <c r="D317" s="19"/>
      <c r="E317" s="19"/>
      <c r="F317" s="19"/>
      <c r="G317" s="19"/>
      <c r="H317" s="19"/>
    </row>
    <row r="318" spans="2:8" ht="14.25" x14ac:dyDescent="0.4">
      <c r="B318" s="19"/>
      <c r="C318" s="19" t="s">
        <v>6</v>
      </c>
      <c r="D318" s="19"/>
      <c r="E318" s="19"/>
      <c r="F318" s="19"/>
      <c r="G318" s="19"/>
      <c r="H318" s="19"/>
    </row>
    <row r="319" spans="2:8" ht="14.25" x14ac:dyDescent="0.4">
      <c r="B319" s="19"/>
      <c r="C319" s="19" t="s">
        <v>6</v>
      </c>
      <c r="D319" s="19"/>
      <c r="E319" s="19"/>
      <c r="F319" s="19"/>
      <c r="G319" s="19"/>
      <c r="H319" s="19"/>
    </row>
    <row r="320" spans="2:8" ht="14.25" x14ac:dyDescent="0.4">
      <c r="B320" s="19"/>
      <c r="C320" s="19" t="s">
        <v>6</v>
      </c>
      <c r="D320" s="19"/>
      <c r="E320" s="19"/>
      <c r="F320" s="19"/>
      <c r="G320" s="19"/>
      <c r="H320" s="19"/>
    </row>
    <row r="321" spans="2:8" ht="14.25" x14ac:dyDescent="0.4">
      <c r="B321" s="19"/>
      <c r="C321" s="19" t="s">
        <v>6</v>
      </c>
      <c r="D321" s="19"/>
      <c r="E321" s="19"/>
      <c r="F321" s="19"/>
      <c r="G321" s="19"/>
      <c r="H321" s="19"/>
    </row>
    <row r="322" spans="2:8" ht="14.25" x14ac:dyDescent="0.4">
      <c r="B322" s="19"/>
      <c r="C322" s="19" t="s">
        <v>6</v>
      </c>
      <c r="D322" s="19"/>
      <c r="E322" s="19"/>
      <c r="F322" s="19"/>
      <c r="G322" s="19"/>
      <c r="H322" s="19"/>
    </row>
    <row r="323" spans="2:8" ht="14.25" x14ac:dyDescent="0.4">
      <c r="B323" s="19"/>
      <c r="C323" s="19" t="s">
        <v>6</v>
      </c>
      <c r="D323" s="19"/>
      <c r="E323" s="19"/>
      <c r="F323" s="19"/>
      <c r="G323" s="19"/>
      <c r="H323" s="19"/>
    </row>
    <row r="324" spans="2:8" ht="14.25" x14ac:dyDescent="0.4">
      <c r="B324" s="19"/>
      <c r="C324" s="19" t="s">
        <v>6</v>
      </c>
      <c r="D324" s="19"/>
      <c r="E324" s="19"/>
      <c r="F324" s="19"/>
      <c r="G324" s="19"/>
      <c r="H324" s="19"/>
    </row>
    <row r="325" spans="2:8" ht="14.25" x14ac:dyDescent="0.4">
      <c r="B325" s="19"/>
      <c r="C325" s="19" t="s">
        <v>6</v>
      </c>
      <c r="D325" s="19"/>
      <c r="E325" s="19"/>
      <c r="F325" s="19"/>
      <c r="G325" s="19"/>
      <c r="H325" s="19"/>
    </row>
    <row r="326" spans="2:8" ht="14.25" x14ac:dyDescent="0.4">
      <c r="B326" s="19"/>
      <c r="C326" s="19" t="s">
        <v>6</v>
      </c>
      <c r="D326" s="19"/>
      <c r="E326" s="19"/>
      <c r="F326" s="19"/>
      <c r="G326" s="19"/>
      <c r="H326" s="19"/>
    </row>
    <row r="327" spans="2:8" ht="14.25" x14ac:dyDescent="0.4">
      <c r="B327" s="19"/>
      <c r="C327" s="19" t="s">
        <v>6</v>
      </c>
      <c r="D327" s="19"/>
      <c r="E327" s="19"/>
      <c r="F327" s="19"/>
      <c r="G327" s="19"/>
      <c r="H327" s="19"/>
    </row>
    <row r="328" spans="2:8" ht="14.25" x14ac:dyDescent="0.4">
      <c r="B328" s="19"/>
      <c r="C328" s="19" t="s">
        <v>6</v>
      </c>
      <c r="D328" s="19"/>
      <c r="E328" s="19"/>
      <c r="F328" s="19"/>
      <c r="G328" s="19"/>
      <c r="H328" s="19"/>
    </row>
    <row r="329" spans="2:8" ht="14.25" x14ac:dyDescent="0.4">
      <c r="B329" s="19"/>
      <c r="C329" s="19" t="s">
        <v>6</v>
      </c>
      <c r="D329" s="19"/>
      <c r="E329" s="19"/>
      <c r="F329" s="19"/>
      <c r="G329" s="19"/>
      <c r="H329" s="19"/>
    </row>
    <row r="330" spans="2:8" ht="14.25" x14ac:dyDescent="0.4">
      <c r="B330" s="19"/>
      <c r="C330" s="19" t="s">
        <v>6</v>
      </c>
      <c r="D330" s="19"/>
      <c r="E330" s="19"/>
      <c r="F330" s="19"/>
      <c r="G330" s="19"/>
      <c r="H330" s="19"/>
    </row>
    <row r="331" spans="2:8" ht="14.25" x14ac:dyDescent="0.4">
      <c r="B331" s="19"/>
      <c r="C331" s="19" t="s">
        <v>6</v>
      </c>
      <c r="D331" s="19"/>
      <c r="E331" s="19"/>
      <c r="F331" s="19"/>
      <c r="G331" s="19"/>
      <c r="H331" s="19"/>
    </row>
    <row r="332" spans="2:8" ht="14.25" x14ac:dyDescent="0.4">
      <c r="B332" s="19"/>
      <c r="C332" s="19" t="s">
        <v>6</v>
      </c>
      <c r="D332" s="19"/>
      <c r="E332" s="19"/>
      <c r="F332" s="19"/>
      <c r="G332" s="19"/>
      <c r="H332" s="19"/>
    </row>
    <row r="333" spans="2:8" ht="14.25" x14ac:dyDescent="0.4">
      <c r="B333" s="19"/>
      <c r="C333" s="19" t="s">
        <v>6</v>
      </c>
      <c r="D333" s="19"/>
      <c r="E333" s="19"/>
      <c r="F333" s="19"/>
      <c r="G333" s="19"/>
      <c r="H333" s="19"/>
    </row>
    <row r="334" spans="2:8" ht="14.25" x14ac:dyDescent="0.4">
      <c r="B334" s="19"/>
      <c r="C334" s="19" t="s">
        <v>6</v>
      </c>
      <c r="D334" s="19"/>
      <c r="E334" s="19"/>
      <c r="F334" s="19"/>
      <c r="G334" s="19"/>
      <c r="H334" s="19"/>
    </row>
    <row r="335" spans="2:8" ht="14.25" x14ac:dyDescent="0.4">
      <c r="B335" s="19"/>
      <c r="C335" s="19" t="s">
        <v>6</v>
      </c>
      <c r="D335" s="19"/>
      <c r="E335" s="19"/>
      <c r="F335" s="19"/>
      <c r="G335" s="19"/>
      <c r="H335" s="19"/>
    </row>
    <row r="336" spans="2:8" ht="14.25" x14ac:dyDescent="0.4">
      <c r="B336" s="19"/>
      <c r="C336" s="19" t="s">
        <v>6</v>
      </c>
      <c r="D336" s="19"/>
      <c r="E336" s="19"/>
      <c r="F336" s="19"/>
      <c r="G336" s="19"/>
      <c r="H336" s="19"/>
    </row>
    <row r="337" spans="2:8" ht="14.25" x14ac:dyDescent="0.4">
      <c r="B337" s="19"/>
      <c r="C337" s="19" t="s">
        <v>6</v>
      </c>
      <c r="D337" s="19"/>
      <c r="E337" s="19"/>
      <c r="F337" s="19"/>
      <c r="G337" s="19"/>
      <c r="H337" s="19"/>
    </row>
    <row r="338" spans="2:8" ht="14.25" x14ac:dyDescent="0.4">
      <c r="B338" s="19"/>
      <c r="C338" s="19" t="s">
        <v>6</v>
      </c>
      <c r="D338" s="19"/>
      <c r="E338" s="19"/>
      <c r="F338" s="19"/>
      <c r="G338" s="19"/>
      <c r="H338" s="19"/>
    </row>
    <row r="339" spans="2:8" ht="14.25" x14ac:dyDescent="0.4">
      <c r="B339" s="19"/>
      <c r="C339" s="19" t="s">
        <v>6</v>
      </c>
      <c r="D339" s="19"/>
      <c r="E339" s="19"/>
      <c r="F339" s="19"/>
      <c r="G339" s="19"/>
      <c r="H339" s="19"/>
    </row>
    <row r="340" spans="2:8" ht="14.25" x14ac:dyDescent="0.4">
      <c r="B340" s="19"/>
      <c r="C340" s="19" t="s">
        <v>6</v>
      </c>
      <c r="D340" s="19"/>
      <c r="E340" s="19"/>
      <c r="F340" s="19"/>
      <c r="G340" s="19"/>
      <c r="H340" s="19"/>
    </row>
    <row r="341" spans="2:8" ht="14.25" x14ac:dyDescent="0.4">
      <c r="B341" s="19"/>
      <c r="C341" s="19" t="s">
        <v>6</v>
      </c>
      <c r="D341" s="19"/>
      <c r="E341" s="19"/>
      <c r="F341" s="19"/>
      <c r="G341" s="19"/>
      <c r="H341" s="19"/>
    </row>
    <row r="342" spans="2:8" ht="14.25" x14ac:dyDescent="0.4">
      <c r="B342" s="19"/>
      <c r="C342" s="19" t="s">
        <v>6</v>
      </c>
      <c r="D342" s="19"/>
      <c r="E342" s="19"/>
      <c r="F342" s="19"/>
      <c r="G342" s="19"/>
      <c r="H342" s="19"/>
    </row>
    <row r="343" spans="2:8" ht="14.25" x14ac:dyDescent="0.4">
      <c r="B343" s="19"/>
      <c r="C343" s="19" t="s">
        <v>6</v>
      </c>
      <c r="D343" s="19"/>
      <c r="E343" s="19"/>
      <c r="F343" s="19"/>
      <c r="G343" s="19"/>
      <c r="H343" s="19"/>
    </row>
    <row r="344" spans="2:8" ht="14.25" x14ac:dyDescent="0.4">
      <c r="B344" s="19"/>
      <c r="C344" s="19" t="s">
        <v>6</v>
      </c>
      <c r="D344" s="19"/>
      <c r="E344" s="19"/>
      <c r="F344" s="19"/>
      <c r="G344" s="19"/>
      <c r="H344" s="19"/>
    </row>
    <row r="345" spans="2:8" ht="14.25" x14ac:dyDescent="0.4">
      <c r="B345" s="19"/>
      <c r="C345" s="19" t="s">
        <v>6</v>
      </c>
      <c r="D345" s="19"/>
      <c r="E345" s="19"/>
      <c r="F345" s="19"/>
      <c r="G345" s="19"/>
      <c r="H345" s="19"/>
    </row>
    <row r="346" spans="2:8" ht="14.25" x14ac:dyDescent="0.4">
      <c r="B346" s="19"/>
      <c r="C346" s="19" t="s">
        <v>6</v>
      </c>
      <c r="D346" s="19"/>
      <c r="E346" s="19"/>
      <c r="F346" s="19"/>
      <c r="G346" s="19"/>
      <c r="H346" s="19"/>
    </row>
    <row r="347" spans="2:8" ht="14.25" x14ac:dyDescent="0.4">
      <c r="B347" s="19"/>
      <c r="C347" s="19" t="s">
        <v>6</v>
      </c>
      <c r="D347" s="19"/>
      <c r="E347" s="19"/>
      <c r="F347" s="19"/>
      <c r="G347" s="19"/>
      <c r="H347" s="19"/>
    </row>
    <row r="348" spans="2:8" ht="14.25" x14ac:dyDescent="0.4">
      <c r="B348" s="19"/>
      <c r="C348" s="19" t="s">
        <v>6</v>
      </c>
      <c r="D348" s="19"/>
      <c r="E348" s="19"/>
      <c r="F348" s="19"/>
      <c r="G348" s="19"/>
      <c r="H348" s="19"/>
    </row>
    <row r="349" spans="2:8" ht="14.25" x14ac:dyDescent="0.4">
      <c r="B349" s="19"/>
      <c r="C349" s="19" t="s">
        <v>6</v>
      </c>
      <c r="D349" s="19"/>
      <c r="E349" s="19"/>
      <c r="F349" s="19"/>
      <c r="G349" s="19"/>
      <c r="H349" s="19"/>
    </row>
    <row r="350" spans="2:8" ht="14.25" x14ac:dyDescent="0.4">
      <c r="B350" s="19"/>
      <c r="C350" s="19" t="s">
        <v>6</v>
      </c>
      <c r="D350" s="19"/>
      <c r="E350" s="19"/>
      <c r="F350" s="19"/>
      <c r="G350" s="19"/>
      <c r="H350" s="19"/>
    </row>
    <row r="351" spans="2:8" ht="14.25" x14ac:dyDescent="0.4">
      <c r="B351" s="19"/>
      <c r="C351" s="19" t="s">
        <v>6</v>
      </c>
      <c r="D351" s="19"/>
      <c r="E351" s="19"/>
      <c r="F351" s="19"/>
      <c r="G351" s="19"/>
      <c r="H351" s="19"/>
    </row>
    <row r="352" spans="2:8" ht="14.25" x14ac:dyDescent="0.4">
      <c r="B352" s="19"/>
      <c r="C352" s="19" t="s">
        <v>6</v>
      </c>
      <c r="D352" s="19"/>
      <c r="E352" s="19"/>
      <c r="F352" s="19"/>
      <c r="G352" s="19"/>
      <c r="H352" s="19"/>
    </row>
    <row r="353" spans="2:8" ht="14.25" x14ac:dyDescent="0.4">
      <c r="B353" s="19"/>
      <c r="C353" s="19" t="s">
        <v>6</v>
      </c>
      <c r="D353" s="19"/>
      <c r="E353" s="19"/>
      <c r="F353" s="19"/>
      <c r="G353" s="19"/>
      <c r="H353" s="19"/>
    </row>
    <row r="354" spans="2:8" ht="14.25" x14ac:dyDescent="0.4">
      <c r="B354" s="19"/>
      <c r="C354" s="19" t="s">
        <v>6</v>
      </c>
      <c r="D354" s="19"/>
      <c r="E354" s="19"/>
      <c r="F354" s="19"/>
      <c r="G354" s="19"/>
      <c r="H354" s="19"/>
    </row>
    <row r="355" spans="2:8" ht="14.25" x14ac:dyDescent="0.4">
      <c r="B355" s="19"/>
      <c r="C355" s="19" t="s">
        <v>6</v>
      </c>
      <c r="D355" s="19"/>
      <c r="E355" s="19"/>
      <c r="F355" s="19"/>
      <c r="G355" s="19"/>
      <c r="H355" s="19"/>
    </row>
    <row r="356" spans="2:8" ht="14.25" x14ac:dyDescent="0.4">
      <c r="B356" s="19"/>
      <c r="C356" s="19" t="s">
        <v>6</v>
      </c>
      <c r="D356" s="19"/>
      <c r="E356" s="19"/>
      <c r="F356" s="19"/>
      <c r="G356" s="19"/>
      <c r="H356" s="19"/>
    </row>
    <row r="357" spans="2:8" ht="14.25" x14ac:dyDescent="0.4">
      <c r="B357" s="19"/>
      <c r="C357" s="19" t="s">
        <v>6</v>
      </c>
      <c r="D357" s="19"/>
      <c r="E357" s="19"/>
      <c r="F357" s="19"/>
      <c r="G357" s="19"/>
      <c r="H357" s="19"/>
    </row>
    <row r="358" spans="2:8" ht="14.25" x14ac:dyDescent="0.4">
      <c r="B358" s="19"/>
      <c r="C358" s="19" t="s">
        <v>6</v>
      </c>
      <c r="D358" s="19"/>
      <c r="E358" s="19"/>
      <c r="F358" s="19"/>
      <c r="G358" s="19"/>
      <c r="H358" s="19"/>
    </row>
    <row r="359" spans="2:8" ht="14.25" x14ac:dyDescent="0.4">
      <c r="B359" s="19"/>
      <c r="C359" s="19" t="s">
        <v>6</v>
      </c>
      <c r="D359" s="19"/>
      <c r="E359" s="19"/>
      <c r="F359" s="19"/>
      <c r="G359" s="19"/>
      <c r="H359" s="19"/>
    </row>
    <row r="360" spans="2:8" ht="14.25" x14ac:dyDescent="0.4">
      <c r="B360" s="19"/>
      <c r="C360" s="19" t="s">
        <v>6</v>
      </c>
      <c r="D360" s="19"/>
      <c r="E360" s="19"/>
      <c r="F360" s="19"/>
      <c r="G360" s="19"/>
      <c r="H360" s="19"/>
    </row>
    <row r="361" spans="2:8" ht="14.25" x14ac:dyDescent="0.4">
      <c r="B361" s="19"/>
      <c r="C361" s="19" t="s">
        <v>6</v>
      </c>
      <c r="D361" s="19"/>
      <c r="E361" s="19"/>
      <c r="F361" s="19"/>
      <c r="G361" s="19"/>
      <c r="H361" s="19"/>
    </row>
    <row r="362" spans="2:8" ht="14.25" x14ac:dyDescent="0.4">
      <c r="B362" s="19"/>
      <c r="C362" s="19" t="s">
        <v>6</v>
      </c>
      <c r="D362" s="19"/>
      <c r="E362" s="19"/>
      <c r="F362" s="19"/>
      <c r="G362" s="19"/>
      <c r="H362" s="19"/>
    </row>
    <row r="363" spans="2:8" ht="14.25" x14ac:dyDescent="0.4">
      <c r="B363" s="19"/>
      <c r="C363" s="19" t="s">
        <v>6</v>
      </c>
      <c r="D363" s="19"/>
      <c r="E363" s="19"/>
      <c r="F363" s="19"/>
      <c r="G363" s="19"/>
      <c r="H363" s="19"/>
    </row>
    <row r="364" spans="2:8" ht="14.25" x14ac:dyDescent="0.4">
      <c r="B364" s="19"/>
      <c r="C364" s="19" t="s">
        <v>6</v>
      </c>
      <c r="D364" s="19"/>
      <c r="E364" s="19"/>
      <c r="F364" s="19"/>
      <c r="G364" s="19"/>
      <c r="H364" s="19"/>
    </row>
    <row r="365" spans="2:8" ht="14.25" x14ac:dyDescent="0.4">
      <c r="B365" s="19"/>
      <c r="C365" s="19" t="s">
        <v>6</v>
      </c>
      <c r="D365" s="19"/>
      <c r="E365" s="19"/>
      <c r="F365" s="19"/>
      <c r="G365" s="19"/>
      <c r="H365" s="19"/>
    </row>
    <row r="366" spans="2:8" ht="14.25" x14ac:dyDescent="0.4">
      <c r="B366" s="19"/>
      <c r="C366" s="19" t="s">
        <v>6</v>
      </c>
      <c r="D366" s="19"/>
      <c r="E366" s="19"/>
      <c r="F366" s="19"/>
      <c r="G366" s="19"/>
      <c r="H366" s="19"/>
    </row>
    <row r="367" spans="2:8" ht="14.25" x14ac:dyDescent="0.4">
      <c r="B367" s="19"/>
      <c r="C367" s="19" t="s">
        <v>6</v>
      </c>
      <c r="D367" s="19"/>
      <c r="E367" s="19"/>
      <c r="F367" s="19"/>
      <c r="G367" s="19"/>
      <c r="H367" s="19"/>
    </row>
    <row r="368" spans="2:8" ht="14.25" x14ac:dyDescent="0.4">
      <c r="B368" s="19"/>
      <c r="C368" s="19" t="s">
        <v>6</v>
      </c>
      <c r="D368" s="19"/>
      <c r="E368" s="19"/>
      <c r="F368" s="19"/>
      <c r="G368" s="19"/>
      <c r="H368" s="19"/>
    </row>
    <row r="369" spans="2:8" ht="14.25" x14ac:dyDescent="0.4">
      <c r="B369" s="19"/>
      <c r="C369" s="19" t="s">
        <v>6</v>
      </c>
      <c r="D369" s="19"/>
      <c r="E369" s="19"/>
      <c r="F369" s="19"/>
      <c r="G369" s="19"/>
      <c r="H369" s="19"/>
    </row>
    <row r="370" spans="2:8" ht="14.25" x14ac:dyDescent="0.4">
      <c r="B370" s="19"/>
      <c r="C370" s="19" t="s">
        <v>6</v>
      </c>
      <c r="D370" s="19"/>
      <c r="E370" s="19"/>
      <c r="F370" s="19"/>
      <c r="G370" s="19"/>
      <c r="H370" s="19"/>
    </row>
    <row r="371" spans="2:8" ht="14.25" x14ac:dyDescent="0.4">
      <c r="B371" s="19"/>
      <c r="C371" s="19" t="s">
        <v>6</v>
      </c>
      <c r="D371" s="19"/>
      <c r="E371" s="19"/>
      <c r="F371" s="19"/>
      <c r="G371" s="19"/>
      <c r="H371" s="19"/>
    </row>
    <row r="372" spans="2:8" ht="14.25" x14ac:dyDescent="0.4">
      <c r="B372" s="19"/>
      <c r="C372" s="19" t="s">
        <v>6</v>
      </c>
      <c r="D372" s="19"/>
      <c r="E372" s="19"/>
      <c r="F372" s="19"/>
      <c r="G372" s="19"/>
      <c r="H372" s="19"/>
    </row>
    <row r="373" spans="2:8" ht="14.25" x14ac:dyDescent="0.4">
      <c r="B373" s="19"/>
      <c r="C373" s="19" t="s">
        <v>6</v>
      </c>
      <c r="D373" s="19"/>
      <c r="E373" s="19"/>
      <c r="F373" s="19"/>
      <c r="G373" s="19"/>
      <c r="H373" s="19"/>
    </row>
    <row r="374" spans="2:8" ht="14.25" x14ac:dyDescent="0.4">
      <c r="B374" s="19"/>
      <c r="C374" s="19" t="s">
        <v>6</v>
      </c>
      <c r="D374" s="19"/>
      <c r="E374" s="19"/>
      <c r="F374" s="19"/>
      <c r="G374" s="19"/>
      <c r="H374" s="19"/>
    </row>
    <row r="375" spans="2:8" ht="14.25" x14ac:dyDescent="0.4">
      <c r="B375" s="19"/>
      <c r="C375" s="19" t="s">
        <v>6</v>
      </c>
      <c r="D375" s="19"/>
      <c r="E375" s="19"/>
      <c r="F375" s="19"/>
      <c r="G375" s="19"/>
      <c r="H375" s="19"/>
    </row>
    <row r="376" spans="2:8" ht="14.25" x14ac:dyDescent="0.4">
      <c r="B376" s="19"/>
      <c r="C376" s="19" t="s">
        <v>6</v>
      </c>
      <c r="D376" s="19"/>
      <c r="E376" s="19"/>
      <c r="F376" s="19"/>
      <c r="G376" s="19"/>
      <c r="H376" s="19"/>
    </row>
    <row r="377" spans="2:8" ht="14.25" x14ac:dyDescent="0.4">
      <c r="B377" s="19"/>
      <c r="C377" s="19" t="s">
        <v>6</v>
      </c>
      <c r="D377" s="19"/>
      <c r="E377" s="19"/>
      <c r="F377" s="19"/>
      <c r="G377" s="19"/>
      <c r="H377" s="19"/>
    </row>
    <row r="378" spans="2:8" ht="14.25" x14ac:dyDescent="0.4">
      <c r="B378" s="19"/>
      <c r="C378" s="19" t="s">
        <v>6</v>
      </c>
      <c r="D378" s="19"/>
      <c r="E378" s="19"/>
      <c r="F378" s="19"/>
      <c r="G378" s="19"/>
      <c r="H378" s="19"/>
    </row>
    <row r="379" spans="2:8" ht="14.25" x14ac:dyDescent="0.4">
      <c r="B379" s="19"/>
      <c r="C379" s="19" t="s">
        <v>6</v>
      </c>
      <c r="D379" s="19"/>
      <c r="E379" s="19"/>
      <c r="F379" s="19"/>
      <c r="G379" s="19"/>
      <c r="H379" s="19"/>
    </row>
    <row r="380" spans="2:8" ht="14.25" x14ac:dyDescent="0.4">
      <c r="B380" s="19"/>
      <c r="C380" s="19" t="s">
        <v>6</v>
      </c>
      <c r="D380" s="19"/>
      <c r="E380" s="19"/>
      <c r="F380" s="19"/>
      <c r="G380" s="19"/>
      <c r="H380" s="19"/>
    </row>
    <row r="381" spans="2:8" ht="14.25" x14ac:dyDescent="0.4">
      <c r="B381" s="19"/>
      <c r="C381" s="19" t="s">
        <v>6</v>
      </c>
      <c r="D381" s="19"/>
      <c r="E381" s="19"/>
      <c r="F381" s="19"/>
      <c r="G381" s="19"/>
      <c r="H381" s="19"/>
    </row>
    <row r="382" spans="2:8" ht="14.25" x14ac:dyDescent="0.4">
      <c r="B382" s="19"/>
      <c r="C382" s="19" t="s">
        <v>6</v>
      </c>
      <c r="D382" s="19"/>
      <c r="E382" s="19"/>
      <c r="F382" s="19"/>
      <c r="G382" s="19"/>
      <c r="H382" s="19"/>
    </row>
    <row r="383" spans="2:8" ht="14.25" x14ac:dyDescent="0.4">
      <c r="B383" s="19"/>
      <c r="C383" s="19" t="s">
        <v>6</v>
      </c>
      <c r="D383" s="19"/>
      <c r="E383" s="19"/>
      <c r="F383" s="19"/>
      <c r="G383" s="19"/>
      <c r="H383" s="19"/>
    </row>
    <row r="384" spans="2:8" ht="14.25" x14ac:dyDescent="0.4">
      <c r="B384" s="19"/>
      <c r="C384" s="19" t="s">
        <v>6</v>
      </c>
      <c r="D384" s="19"/>
      <c r="E384" s="19"/>
      <c r="F384" s="19"/>
      <c r="G384" s="19"/>
      <c r="H384" s="19"/>
    </row>
    <row r="385" spans="2:8" ht="14.25" x14ac:dyDescent="0.4">
      <c r="B385" s="19"/>
      <c r="C385" s="19" t="s">
        <v>6</v>
      </c>
      <c r="D385" s="19"/>
      <c r="E385" s="19"/>
      <c r="F385" s="19"/>
      <c r="G385" s="19"/>
      <c r="H385" s="19"/>
    </row>
    <row r="386" spans="2:8" ht="14.25" x14ac:dyDescent="0.4">
      <c r="B386" s="19"/>
      <c r="C386" s="19" t="s">
        <v>6</v>
      </c>
      <c r="D386" s="19"/>
      <c r="E386" s="19"/>
      <c r="F386" s="19"/>
      <c r="G386" s="19"/>
      <c r="H386" s="19"/>
    </row>
    <row r="387" spans="2:8" ht="14.25" x14ac:dyDescent="0.4">
      <c r="B387" s="19"/>
      <c r="C387" s="19" t="s">
        <v>6</v>
      </c>
      <c r="D387" s="19"/>
      <c r="E387" s="19"/>
      <c r="F387" s="19"/>
      <c r="G387" s="19"/>
      <c r="H387" s="19"/>
    </row>
    <row r="388" spans="2:8" ht="14.25" x14ac:dyDescent="0.4">
      <c r="B388" s="19"/>
      <c r="C388" s="19" t="s">
        <v>6</v>
      </c>
      <c r="D388" s="19"/>
      <c r="E388" s="19"/>
      <c r="F388" s="19"/>
      <c r="G388" s="19"/>
      <c r="H388" s="19"/>
    </row>
    <row r="389" spans="2:8" ht="14.25" x14ac:dyDescent="0.4">
      <c r="B389" s="19"/>
      <c r="C389" s="19" t="s">
        <v>6</v>
      </c>
      <c r="D389" s="19"/>
      <c r="E389" s="19"/>
      <c r="F389" s="19"/>
      <c r="G389" s="19"/>
      <c r="H389" s="19"/>
    </row>
    <row r="390" spans="2:8" ht="14.25" x14ac:dyDescent="0.4">
      <c r="B390" s="19"/>
      <c r="C390" s="19" t="s">
        <v>6</v>
      </c>
      <c r="D390" s="19"/>
      <c r="E390" s="19"/>
      <c r="F390" s="19"/>
      <c r="G390" s="19"/>
      <c r="H390" s="19"/>
    </row>
    <row r="391" spans="2:8" ht="14.25" x14ac:dyDescent="0.4">
      <c r="B391" s="19"/>
      <c r="C391" s="19" t="s">
        <v>6</v>
      </c>
      <c r="D391" s="19"/>
      <c r="E391" s="19"/>
      <c r="F391" s="19"/>
      <c r="G391" s="19"/>
      <c r="H391" s="19"/>
    </row>
    <row r="392" spans="2:8" ht="14.25" x14ac:dyDescent="0.4">
      <c r="B392" s="19"/>
      <c r="C392" s="19" t="s">
        <v>6</v>
      </c>
      <c r="D392" s="19"/>
      <c r="E392" s="19"/>
      <c r="F392" s="19"/>
      <c r="G392" s="19"/>
      <c r="H392" s="19"/>
    </row>
    <row r="393" spans="2:8" ht="14.25" x14ac:dyDescent="0.4">
      <c r="B393" s="19"/>
      <c r="C393" s="19" t="s">
        <v>6</v>
      </c>
      <c r="D393" s="19"/>
      <c r="E393" s="19"/>
      <c r="F393" s="19"/>
      <c r="G393" s="19"/>
      <c r="H393" s="19"/>
    </row>
    <row r="394" spans="2:8" ht="14.25" x14ac:dyDescent="0.4">
      <c r="B394" s="19"/>
      <c r="C394" s="19" t="s">
        <v>6</v>
      </c>
      <c r="D394" s="19"/>
      <c r="E394" s="19"/>
      <c r="F394" s="19"/>
      <c r="G394" s="19"/>
      <c r="H394" s="19"/>
    </row>
    <row r="395" spans="2:8" ht="14.25" x14ac:dyDescent="0.4">
      <c r="B395" s="19"/>
      <c r="C395" s="19" t="s">
        <v>6</v>
      </c>
      <c r="D395" s="19"/>
      <c r="E395" s="19"/>
      <c r="F395" s="19"/>
      <c r="G395" s="19"/>
      <c r="H395" s="19"/>
    </row>
    <row r="396" spans="2:8" ht="14.25" x14ac:dyDescent="0.4">
      <c r="B396" s="19"/>
      <c r="C396" s="19" t="s">
        <v>6</v>
      </c>
      <c r="D396" s="19"/>
      <c r="E396" s="19"/>
      <c r="F396" s="19"/>
      <c r="G396" s="19"/>
      <c r="H396" s="19"/>
    </row>
    <row r="397" spans="2:8" ht="14.25" x14ac:dyDescent="0.4">
      <c r="B397" s="19"/>
      <c r="C397" s="19" t="s">
        <v>6</v>
      </c>
      <c r="D397" s="19"/>
      <c r="E397" s="19"/>
      <c r="F397" s="19"/>
      <c r="G397" s="19"/>
      <c r="H397" s="19"/>
    </row>
    <row r="398" spans="2:8" ht="14.25" x14ac:dyDescent="0.4">
      <c r="B398" s="19"/>
      <c r="C398" s="19" t="s">
        <v>6</v>
      </c>
      <c r="D398" s="19"/>
      <c r="E398" s="19"/>
      <c r="F398" s="19"/>
      <c r="G398" s="19"/>
      <c r="H398" s="19"/>
    </row>
    <row r="399" spans="2:8" ht="14.25" x14ac:dyDescent="0.4">
      <c r="B399" s="19"/>
      <c r="C399" s="19" t="s">
        <v>6</v>
      </c>
      <c r="D399" s="19"/>
      <c r="E399" s="19"/>
      <c r="F399" s="19"/>
      <c r="G399" s="19"/>
      <c r="H399" s="19"/>
    </row>
    <row r="400" spans="2:8" ht="14.25" x14ac:dyDescent="0.4">
      <c r="B400" s="19"/>
      <c r="C400" s="19" t="s">
        <v>6</v>
      </c>
      <c r="D400" s="19"/>
      <c r="E400" s="19"/>
      <c r="F400" s="19"/>
      <c r="G400" s="19"/>
      <c r="H400" s="19"/>
    </row>
    <row r="401" spans="2:8" ht="14.25" x14ac:dyDescent="0.4">
      <c r="B401" s="19"/>
      <c r="C401" s="19" t="s">
        <v>6</v>
      </c>
      <c r="D401" s="19"/>
      <c r="E401" s="19"/>
      <c r="F401" s="19"/>
      <c r="G401" s="19"/>
      <c r="H401" s="19"/>
    </row>
    <row r="402" spans="2:8" ht="14.25" x14ac:dyDescent="0.4">
      <c r="B402" s="19"/>
      <c r="C402" s="19" t="s">
        <v>6</v>
      </c>
      <c r="D402" s="19"/>
      <c r="E402" s="19"/>
      <c r="F402" s="19"/>
      <c r="G402" s="19"/>
      <c r="H402" s="19"/>
    </row>
    <row r="403" spans="2:8" ht="14.25" x14ac:dyDescent="0.4">
      <c r="B403" s="19"/>
      <c r="C403" s="19" t="s">
        <v>6</v>
      </c>
      <c r="D403" s="19"/>
      <c r="E403" s="19"/>
      <c r="F403" s="19"/>
      <c r="G403" s="19"/>
      <c r="H403" s="19"/>
    </row>
    <row r="404" spans="2:8" ht="14.25" x14ac:dyDescent="0.4">
      <c r="B404" s="19"/>
      <c r="C404" s="19" t="s">
        <v>6</v>
      </c>
      <c r="D404" s="19"/>
      <c r="E404" s="19"/>
      <c r="F404" s="19"/>
      <c r="G404" s="19"/>
      <c r="H404" s="19"/>
    </row>
    <row r="405" spans="2:8" ht="14.25" x14ac:dyDescent="0.4">
      <c r="B405" s="19"/>
      <c r="C405" s="19" t="s">
        <v>6</v>
      </c>
      <c r="D405" s="19"/>
      <c r="E405" s="19"/>
      <c r="F405" s="19"/>
      <c r="G405" s="19"/>
      <c r="H405" s="19"/>
    </row>
    <row r="406" spans="2:8" ht="14.25" x14ac:dyDescent="0.4">
      <c r="B406" s="19"/>
      <c r="C406" s="19" t="s">
        <v>6</v>
      </c>
      <c r="D406" s="19"/>
      <c r="E406" s="19"/>
      <c r="F406" s="19"/>
      <c r="G406" s="19"/>
      <c r="H406" s="19"/>
    </row>
    <row r="407" spans="2:8" ht="14.25" x14ac:dyDescent="0.4">
      <c r="B407" s="19"/>
      <c r="C407" s="19" t="s">
        <v>6</v>
      </c>
      <c r="D407" s="19"/>
      <c r="E407" s="19"/>
      <c r="F407" s="19"/>
      <c r="G407" s="19"/>
      <c r="H407" s="19"/>
    </row>
    <row r="408" spans="2:8" ht="14.25" x14ac:dyDescent="0.4">
      <c r="B408" s="19"/>
      <c r="C408" s="19" t="s">
        <v>6</v>
      </c>
      <c r="D408" s="19"/>
      <c r="E408" s="19"/>
      <c r="F408" s="19"/>
      <c r="G408" s="19"/>
      <c r="H408" s="19"/>
    </row>
    <row r="409" spans="2:8" ht="14.25" x14ac:dyDescent="0.4">
      <c r="B409" s="19"/>
      <c r="C409" s="19" t="s">
        <v>6</v>
      </c>
      <c r="D409" s="19"/>
      <c r="E409" s="19"/>
      <c r="F409" s="19"/>
      <c r="G409" s="19"/>
      <c r="H409" s="19"/>
    </row>
    <row r="410" spans="2:8" ht="14.25" x14ac:dyDescent="0.4">
      <c r="B410" s="19"/>
      <c r="C410" s="19" t="s">
        <v>6</v>
      </c>
      <c r="D410" s="19"/>
      <c r="E410" s="19"/>
      <c r="F410" s="19"/>
      <c r="G410" s="19"/>
      <c r="H410" s="19"/>
    </row>
    <row r="411" spans="2:8" ht="14.25" x14ac:dyDescent="0.4">
      <c r="B411" s="19"/>
      <c r="C411" s="19" t="s">
        <v>6</v>
      </c>
      <c r="D411" s="19"/>
      <c r="E411" s="19"/>
      <c r="F411" s="19"/>
      <c r="G411" s="19"/>
      <c r="H411" s="19"/>
    </row>
    <row r="412" spans="2:8" ht="14.25" x14ac:dyDescent="0.4">
      <c r="B412" s="19"/>
      <c r="C412" s="19" t="s">
        <v>6</v>
      </c>
      <c r="D412" s="19"/>
      <c r="E412" s="19"/>
      <c r="F412" s="19"/>
      <c r="G412" s="19"/>
      <c r="H412" s="19"/>
    </row>
    <row r="413" spans="2:8" ht="14.25" x14ac:dyDescent="0.4">
      <c r="B413" s="19"/>
      <c r="C413" s="19" t="s">
        <v>6</v>
      </c>
      <c r="D413" s="19"/>
      <c r="E413" s="19"/>
      <c r="F413" s="19"/>
      <c r="G413" s="19"/>
      <c r="H413" s="19"/>
    </row>
    <row r="414" spans="2:8" ht="14.25" x14ac:dyDescent="0.4">
      <c r="B414" s="19"/>
      <c r="C414" s="19" t="s">
        <v>6</v>
      </c>
      <c r="D414" s="19"/>
      <c r="E414" s="19"/>
      <c r="F414" s="19"/>
      <c r="G414" s="19"/>
      <c r="H414" s="19"/>
    </row>
    <row r="415" spans="2:8" ht="14.25" x14ac:dyDescent="0.4">
      <c r="B415" s="19"/>
      <c r="C415" s="19" t="s">
        <v>6</v>
      </c>
      <c r="D415" s="19"/>
      <c r="E415" s="19"/>
      <c r="F415" s="19"/>
      <c r="G415" s="19"/>
      <c r="H415" s="19"/>
    </row>
    <row r="416" spans="2:8" ht="14.25" x14ac:dyDescent="0.4">
      <c r="B416" s="19"/>
      <c r="C416" s="19" t="s">
        <v>6</v>
      </c>
      <c r="D416" s="19"/>
      <c r="E416" s="19"/>
      <c r="F416" s="19"/>
      <c r="G416" s="19"/>
      <c r="H416" s="19"/>
    </row>
    <row r="417" spans="2:8" ht="14.25" x14ac:dyDescent="0.4">
      <c r="B417" s="19"/>
      <c r="C417" s="19" t="s">
        <v>6</v>
      </c>
      <c r="D417" s="19"/>
      <c r="E417" s="19"/>
      <c r="F417" s="19"/>
      <c r="G417" s="19"/>
      <c r="H417" s="19"/>
    </row>
    <row r="418" spans="2:8" ht="14.25" x14ac:dyDescent="0.4">
      <c r="B418" s="19"/>
      <c r="C418" s="19" t="s">
        <v>6</v>
      </c>
      <c r="D418" s="19"/>
      <c r="E418" s="19"/>
      <c r="F418" s="19"/>
      <c r="G418" s="19"/>
      <c r="H418" s="19"/>
    </row>
    <row r="419" spans="2:8" ht="14.25" x14ac:dyDescent="0.4">
      <c r="B419" s="19"/>
      <c r="C419" s="19" t="s">
        <v>6</v>
      </c>
      <c r="D419" s="19"/>
      <c r="E419" s="19"/>
      <c r="F419" s="19"/>
      <c r="G419" s="19"/>
      <c r="H419" s="19"/>
    </row>
    <row r="420" spans="2:8" ht="14.25" x14ac:dyDescent="0.4">
      <c r="B420" s="19"/>
      <c r="C420" s="19" t="s">
        <v>6</v>
      </c>
      <c r="D420" s="19"/>
      <c r="E420" s="19"/>
      <c r="F420" s="19"/>
      <c r="G420" s="19"/>
      <c r="H420" s="19"/>
    </row>
    <row r="421" spans="2:8" ht="14.25" x14ac:dyDescent="0.4">
      <c r="B421" s="19"/>
      <c r="C421" s="19" t="s">
        <v>6</v>
      </c>
      <c r="D421" s="19"/>
      <c r="E421" s="19"/>
      <c r="F421" s="19"/>
      <c r="G421" s="19"/>
      <c r="H421" s="19"/>
    </row>
    <row r="422" spans="2:8" ht="14.25" x14ac:dyDescent="0.4">
      <c r="B422" s="19"/>
      <c r="C422" s="19" t="s">
        <v>6</v>
      </c>
      <c r="D422" s="19"/>
      <c r="E422" s="19"/>
      <c r="F422" s="19"/>
      <c r="G422" s="19"/>
      <c r="H422" s="19"/>
    </row>
    <row r="423" spans="2:8" ht="14.25" x14ac:dyDescent="0.4">
      <c r="B423" s="19"/>
      <c r="C423" s="19" t="s">
        <v>6</v>
      </c>
      <c r="D423" s="19"/>
      <c r="E423" s="19"/>
      <c r="F423" s="19"/>
      <c r="G423" s="19"/>
      <c r="H423" s="19"/>
    </row>
    <row r="424" spans="2:8" ht="14.25" x14ac:dyDescent="0.4">
      <c r="B424" s="19"/>
      <c r="C424" s="19" t="s">
        <v>6</v>
      </c>
      <c r="D424" s="19"/>
      <c r="E424" s="19"/>
      <c r="F424" s="19"/>
      <c r="G424" s="19"/>
      <c r="H424" s="19"/>
    </row>
    <row r="425" spans="2:8" ht="14.25" x14ac:dyDescent="0.4">
      <c r="B425" s="19"/>
      <c r="C425" s="19" t="s">
        <v>6</v>
      </c>
      <c r="D425" s="19"/>
      <c r="E425" s="19"/>
      <c r="F425" s="19"/>
      <c r="G425" s="19"/>
      <c r="H425" s="19"/>
    </row>
    <row r="426" spans="2:8" ht="14.25" x14ac:dyDescent="0.4">
      <c r="B426" s="19"/>
      <c r="C426" s="19" t="s">
        <v>6</v>
      </c>
      <c r="D426" s="19"/>
      <c r="E426" s="19"/>
      <c r="F426" s="19"/>
      <c r="G426" s="19"/>
      <c r="H426" s="19"/>
    </row>
    <row r="427" spans="2:8" ht="14.25" x14ac:dyDescent="0.4">
      <c r="B427" s="19"/>
      <c r="C427" s="19" t="s">
        <v>6</v>
      </c>
      <c r="D427" s="19"/>
      <c r="E427" s="19"/>
      <c r="F427" s="19"/>
      <c r="G427" s="19"/>
      <c r="H427" s="19"/>
    </row>
    <row r="428" spans="2:8" ht="14.25" x14ac:dyDescent="0.4">
      <c r="B428" s="19"/>
      <c r="C428" s="19" t="s">
        <v>6</v>
      </c>
      <c r="D428" s="19"/>
      <c r="E428" s="19"/>
      <c r="F428" s="19"/>
      <c r="G428" s="19"/>
      <c r="H428" s="19"/>
    </row>
    <row r="429" spans="2:8" ht="14.25" x14ac:dyDescent="0.4">
      <c r="B429" s="19"/>
      <c r="C429" s="19" t="s">
        <v>6</v>
      </c>
      <c r="D429" s="19"/>
      <c r="E429" s="19"/>
      <c r="F429" s="19"/>
      <c r="G429" s="19"/>
      <c r="H429" s="19"/>
    </row>
    <row r="430" spans="2:8" ht="14.25" x14ac:dyDescent="0.4">
      <c r="B430" s="19"/>
      <c r="C430" s="19" t="s">
        <v>6</v>
      </c>
      <c r="D430" s="19"/>
      <c r="E430" s="19"/>
      <c r="F430" s="19"/>
      <c r="G430" s="19"/>
      <c r="H430" s="19"/>
    </row>
    <row r="431" spans="2:8" ht="14.25" x14ac:dyDescent="0.4">
      <c r="B431" s="19"/>
      <c r="C431" s="19" t="s">
        <v>6</v>
      </c>
      <c r="D431" s="19"/>
      <c r="E431" s="19"/>
      <c r="F431" s="19"/>
      <c r="G431" s="19"/>
      <c r="H431" s="19"/>
    </row>
    <row r="432" spans="2:8" ht="14.25" x14ac:dyDescent="0.4">
      <c r="B432" s="19"/>
      <c r="C432" s="19" t="s">
        <v>6</v>
      </c>
      <c r="D432" s="19"/>
      <c r="E432" s="19"/>
      <c r="F432" s="19"/>
      <c r="G432" s="19"/>
      <c r="H432" s="19"/>
    </row>
    <row r="433" spans="2:8" ht="14.25" x14ac:dyDescent="0.4">
      <c r="B433" s="19"/>
      <c r="C433" s="19" t="s">
        <v>6</v>
      </c>
      <c r="D433" s="19"/>
      <c r="E433" s="19"/>
      <c r="F433" s="19"/>
      <c r="G433" s="19"/>
      <c r="H433" s="19"/>
    </row>
    <row r="434" spans="2:8" ht="14.25" x14ac:dyDescent="0.4">
      <c r="B434" s="19"/>
      <c r="C434" s="19" t="s">
        <v>6</v>
      </c>
      <c r="D434" s="19"/>
      <c r="E434" s="19"/>
      <c r="F434" s="19"/>
      <c r="G434" s="19"/>
      <c r="H434" s="19"/>
    </row>
    <row r="435" spans="2:8" ht="14.25" x14ac:dyDescent="0.4">
      <c r="B435" s="19"/>
      <c r="C435" s="19" t="s">
        <v>6</v>
      </c>
      <c r="D435" s="19"/>
      <c r="E435" s="19"/>
      <c r="F435" s="19"/>
      <c r="G435" s="19"/>
      <c r="H435" s="19"/>
    </row>
    <row r="436" spans="2:8" ht="14.25" x14ac:dyDescent="0.4">
      <c r="B436" s="19"/>
      <c r="C436" s="19" t="s">
        <v>6</v>
      </c>
      <c r="D436" s="19"/>
      <c r="E436" s="19"/>
      <c r="F436" s="19"/>
      <c r="G436" s="19"/>
      <c r="H436" s="19"/>
    </row>
    <row r="437" spans="2:8" ht="14.25" x14ac:dyDescent="0.4">
      <c r="B437" s="19"/>
      <c r="C437" s="19" t="s">
        <v>6</v>
      </c>
      <c r="D437" s="19"/>
      <c r="E437" s="19"/>
      <c r="F437" s="19"/>
      <c r="G437" s="19"/>
      <c r="H437" s="19"/>
    </row>
    <row r="438" spans="2:8" ht="14.25" x14ac:dyDescent="0.4">
      <c r="B438" s="19"/>
      <c r="C438" s="19" t="s">
        <v>6</v>
      </c>
      <c r="D438" s="19"/>
      <c r="E438" s="19"/>
      <c r="F438" s="19"/>
      <c r="G438" s="19"/>
      <c r="H438" s="19"/>
    </row>
    <row r="439" spans="2:8" ht="14.25" x14ac:dyDescent="0.4">
      <c r="B439" s="19"/>
      <c r="C439" s="19" t="s">
        <v>6</v>
      </c>
      <c r="D439" s="19"/>
      <c r="E439" s="19"/>
      <c r="F439" s="19"/>
      <c r="G439" s="19"/>
      <c r="H439" s="19"/>
    </row>
    <row r="440" spans="2:8" ht="14.25" x14ac:dyDescent="0.4">
      <c r="B440" s="19"/>
      <c r="C440" s="19" t="s">
        <v>6</v>
      </c>
      <c r="D440" s="19"/>
      <c r="E440" s="19"/>
      <c r="F440" s="19"/>
      <c r="G440" s="19"/>
      <c r="H440" s="19"/>
    </row>
    <row r="441" spans="2:8" ht="14.25" x14ac:dyDescent="0.4">
      <c r="B441" s="19"/>
      <c r="C441" s="19" t="s">
        <v>6</v>
      </c>
      <c r="D441" s="19"/>
      <c r="E441" s="19"/>
      <c r="F441" s="19"/>
      <c r="G441" s="19"/>
      <c r="H441" s="19"/>
    </row>
    <row r="442" spans="2:8" ht="14.25" x14ac:dyDescent="0.4">
      <c r="B442" s="19"/>
      <c r="C442" s="19" t="s">
        <v>6</v>
      </c>
      <c r="D442" s="19"/>
      <c r="E442" s="19"/>
      <c r="F442" s="19"/>
      <c r="G442" s="19"/>
      <c r="H442" s="19"/>
    </row>
    <row r="443" spans="2:8" ht="14.25" x14ac:dyDescent="0.4">
      <c r="B443" s="19"/>
      <c r="C443" s="19" t="s">
        <v>6</v>
      </c>
      <c r="D443" s="19"/>
      <c r="E443" s="19"/>
      <c r="F443" s="19"/>
      <c r="G443" s="19"/>
      <c r="H443" s="19"/>
    </row>
    <row r="444" spans="2:8" ht="14.25" x14ac:dyDescent="0.4">
      <c r="B444" s="19"/>
      <c r="C444" s="19" t="s">
        <v>6</v>
      </c>
      <c r="D444" s="19"/>
      <c r="E444" s="19"/>
      <c r="F444" s="19"/>
      <c r="G444" s="19"/>
      <c r="H444" s="19"/>
    </row>
    <row r="445" spans="2:8" ht="14.25" x14ac:dyDescent="0.4">
      <c r="B445" s="19"/>
      <c r="C445" s="19" t="s">
        <v>6</v>
      </c>
      <c r="D445" s="19"/>
      <c r="E445" s="19"/>
      <c r="F445" s="19"/>
      <c r="G445" s="19"/>
      <c r="H445" s="19"/>
    </row>
    <row r="446" spans="2:8" ht="14.25" x14ac:dyDescent="0.4">
      <c r="B446" s="19"/>
      <c r="C446" s="19" t="s">
        <v>6</v>
      </c>
      <c r="D446" s="19"/>
      <c r="E446" s="19"/>
      <c r="F446" s="19"/>
      <c r="G446" s="19"/>
      <c r="H446" s="19"/>
    </row>
    <row r="447" spans="2:8" ht="14.25" x14ac:dyDescent="0.4">
      <c r="B447" s="19"/>
      <c r="C447" s="19" t="s">
        <v>6</v>
      </c>
      <c r="D447" s="19"/>
      <c r="E447" s="19"/>
      <c r="F447" s="19"/>
      <c r="G447" s="19"/>
      <c r="H447" s="19"/>
    </row>
    <row r="448" spans="2:8" ht="14.25" x14ac:dyDescent="0.4">
      <c r="B448" s="19"/>
      <c r="C448" s="19" t="s">
        <v>6</v>
      </c>
      <c r="D448" s="19"/>
      <c r="E448" s="19"/>
      <c r="F448" s="19"/>
      <c r="G448" s="19"/>
      <c r="H448" s="19"/>
    </row>
    <row r="449" spans="2:8" ht="14.25" x14ac:dyDescent="0.4">
      <c r="B449" s="19"/>
      <c r="C449" s="19" t="s">
        <v>6</v>
      </c>
      <c r="D449" s="19"/>
      <c r="E449" s="19"/>
      <c r="F449" s="19"/>
      <c r="G449" s="19"/>
      <c r="H449" s="19"/>
    </row>
    <row r="450" spans="2:8" ht="14.25" x14ac:dyDescent="0.4">
      <c r="B450" s="19"/>
      <c r="C450" s="19" t="s">
        <v>6</v>
      </c>
      <c r="D450" s="19"/>
      <c r="E450" s="19"/>
      <c r="F450" s="19"/>
      <c r="G450" s="19"/>
      <c r="H450" s="19"/>
    </row>
    <row r="451" spans="2:8" ht="14.25" x14ac:dyDescent="0.4">
      <c r="B451" s="19"/>
      <c r="C451" s="19" t="s">
        <v>6</v>
      </c>
      <c r="D451" s="19"/>
      <c r="E451" s="19"/>
      <c r="F451" s="19"/>
      <c r="G451" s="19"/>
      <c r="H451" s="19"/>
    </row>
    <row r="452" spans="2:8" ht="14.25" x14ac:dyDescent="0.4">
      <c r="B452" s="19"/>
      <c r="C452" s="19" t="s">
        <v>6</v>
      </c>
      <c r="D452" s="19"/>
      <c r="E452" s="19"/>
      <c r="F452" s="19"/>
      <c r="G452" s="19"/>
      <c r="H452" s="19"/>
    </row>
    <row r="453" spans="2:8" ht="14.25" x14ac:dyDescent="0.4">
      <c r="B453" s="19"/>
      <c r="C453" s="19" t="s">
        <v>6</v>
      </c>
      <c r="D453" s="19"/>
      <c r="E453" s="19"/>
      <c r="F453" s="19"/>
      <c r="G453" s="19"/>
      <c r="H453" s="19"/>
    </row>
    <row r="454" spans="2:8" ht="14.25" x14ac:dyDescent="0.4">
      <c r="B454" s="19"/>
      <c r="C454" s="19" t="s">
        <v>6</v>
      </c>
      <c r="D454" s="19"/>
      <c r="E454" s="19"/>
      <c r="F454" s="19"/>
      <c r="G454" s="19"/>
      <c r="H454" s="19"/>
    </row>
    <row r="455" spans="2:8" ht="14.25" x14ac:dyDescent="0.4">
      <c r="B455" s="19"/>
      <c r="C455" s="19" t="s">
        <v>6</v>
      </c>
      <c r="D455" s="19"/>
      <c r="E455" s="19"/>
      <c r="F455" s="19"/>
      <c r="G455" s="19"/>
      <c r="H455" s="19"/>
    </row>
    <row r="456" spans="2:8" ht="14.25" x14ac:dyDescent="0.4">
      <c r="B456" s="19"/>
      <c r="C456" s="19" t="s">
        <v>6</v>
      </c>
      <c r="D456" s="19"/>
      <c r="E456" s="19"/>
      <c r="F456" s="19"/>
      <c r="G456" s="19"/>
      <c r="H456" s="19"/>
    </row>
    <row r="457" spans="2:8" ht="14.25" x14ac:dyDescent="0.4">
      <c r="B457" s="19"/>
      <c r="C457" s="19" t="s">
        <v>6</v>
      </c>
      <c r="D457" s="19"/>
      <c r="E457" s="19"/>
      <c r="F457" s="19"/>
      <c r="G457" s="19"/>
      <c r="H457" s="19"/>
    </row>
    <row r="458" spans="2:8" ht="14.25" x14ac:dyDescent="0.4">
      <c r="B458" s="19"/>
      <c r="C458" s="19" t="s">
        <v>6</v>
      </c>
      <c r="D458" s="19"/>
      <c r="E458" s="19"/>
      <c r="F458" s="19"/>
      <c r="G458" s="19"/>
      <c r="H458" s="19"/>
    </row>
    <row r="459" spans="2:8" ht="14.25" x14ac:dyDescent="0.4">
      <c r="B459" s="19"/>
      <c r="C459" s="19" t="s">
        <v>6</v>
      </c>
      <c r="D459" s="19"/>
      <c r="E459" s="19"/>
      <c r="F459" s="19"/>
      <c r="G459" s="19"/>
      <c r="H459" s="19"/>
    </row>
    <row r="460" spans="2:8" ht="14.25" x14ac:dyDescent="0.4">
      <c r="B460" s="19"/>
      <c r="C460" s="19" t="s">
        <v>6</v>
      </c>
      <c r="D460" s="19"/>
      <c r="E460" s="19"/>
      <c r="F460" s="19"/>
      <c r="G460" s="19"/>
      <c r="H460" s="19"/>
    </row>
    <row r="461" spans="2:8" ht="14.25" x14ac:dyDescent="0.4">
      <c r="B461" s="19"/>
      <c r="C461" s="19" t="s">
        <v>6</v>
      </c>
      <c r="D461" s="19"/>
      <c r="E461" s="19"/>
      <c r="F461" s="19"/>
      <c r="G461" s="19"/>
      <c r="H461" s="19"/>
    </row>
    <row r="462" spans="2:8" ht="14.25" x14ac:dyDescent="0.4">
      <c r="B462" s="19"/>
      <c r="C462" s="19" t="s">
        <v>6</v>
      </c>
      <c r="D462" s="19"/>
      <c r="E462" s="19"/>
      <c r="F462" s="19"/>
      <c r="G462" s="19"/>
      <c r="H462" s="19"/>
    </row>
    <row r="463" spans="2:8" ht="14.25" x14ac:dyDescent="0.4">
      <c r="B463" s="19"/>
      <c r="C463" s="19" t="s">
        <v>6</v>
      </c>
      <c r="D463" s="19"/>
      <c r="E463" s="19"/>
      <c r="F463" s="19"/>
      <c r="G463" s="19"/>
      <c r="H463" s="19"/>
    </row>
    <row r="464" spans="2:8" ht="14.25" x14ac:dyDescent="0.4">
      <c r="B464" s="19"/>
      <c r="C464" s="19" t="s">
        <v>6</v>
      </c>
      <c r="D464" s="19"/>
      <c r="E464" s="19"/>
      <c r="F464" s="19"/>
      <c r="G464" s="19"/>
      <c r="H464" s="19"/>
    </row>
    <row r="465" spans="2:8" ht="14.25" x14ac:dyDescent="0.4">
      <c r="B465" s="19"/>
      <c r="C465" s="19" t="s">
        <v>6</v>
      </c>
      <c r="D465" s="19"/>
      <c r="E465" s="19"/>
      <c r="F465" s="19"/>
      <c r="G465" s="19"/>
      <c r="H465" s="19"/>
    </row>
    <row r="466" spans="2:8" ht="14.25" x14ac:dyDescent="0.4">
      <c r="B466" s="19"/>
      <c r="C466" s="19" t="s">
        <v>6</v>
      </c>
      <c r="D466" s="19"/>
      <c r="E466" s="19"/>
      <c r="F466" s="19"/>
      <c r="G466" s="19"/>
      <c r="H466" s="19"/>
    </row>
    <row r="467" spans="2:8" ht="14.25" x14ac:dyDescent="0.4">
      <c r="B467" s="19"/>
      <c r="C467" s="19" t="s">
        <v>6</v>
      </c>
      <c r="D467" s="19"/>
      <c r="E467" s="19"/>
      <c r="F467" s="19"/>
      <c r="G467" s="19"/>
      <c r="H467" s="19"/>
    </row>
    <row r="468" spans="2:8" ht="14.25" x14ac:dyDescent="0.4">
      <c r="B468" s="19"/>
      <c r="C468" s="19" t="s">
        <v>6</v>
      </c>
      <c r="D468" s="19"/>
      <c r="E468" s="19"/>
      <c r="F468" s="19"/>
      <c r="G468" s="19"/>
      <c r="H468" s="19"/>
    </row>
    <row r="469" spans="2:8" ht="14.25" x14ac:dyDescent="0.4">
      <c r="B469" s="19"/>
      <c r="C469" s="19" t="s">
        <v>6</v>
      </c>
      <c r="D469" s="19"/>
      <c r="E469" s="19"/>
      <c r="F469" s="19"/>
      <c r="G469" s="19"/>
      <c r="H469" s="19"/>
    </row>
    <row r="470" spans="2:8" ht="14.25" x14ac:dyDescent="0.4">
      <c r="B470" s="19"/>
      <c r="C470" s="19" t="s">
        <v>6</v>
      </c>
      <c r="D470" s="19"/>
      <c r="E470" s="19"/>
      <c r="F470" s="19"/>
      <c r="G470" s="19"/>
      <c r="H470" s="19"/>
    </row>
    <row r="471" spans="2:8" ht="14.25" x14ac:dyDescent="0.4">
      <c r="B471" s="19"/>
      <c r="C471" s="19" t="s">
        <v>6</v>
      </c>
      <c r="D471" s="19"/>
      <c r="E471" s="19"/>
      <c r="F471" s="19"/>
      <c r="G471" s="19"/>
      <c r="H471" s="19"/>
    </row>
    <row r="472" spans="2:8" ht="14.25" x14ac:dyDescent="0.4">
      <c r="B472" s="19"/>
      <c r="C472" s="19" t="s">
        <v>6</v>
      </c>
      <c r="D472" s="19"/>
      <c r="E472" s="19"/>
      <c r="F472" s="19"/>
      <c r="G472" s="19"/>
      <c r="H472" s="19"/>
    </row>
    <row r="473" spans="2:8" ht="14.25" x14ac:dyDescent="0.4">
      <c r="B473" s="19"/>
      <c r="C473" s="19" t="s">
        <v>6</v>
      </c>
      <c r="D473" s="19"/>
      <c r="E473" s="19"/>
      <c r="F473" s="19"/>
      <c r="G473" s="19"/>
      <c r="H473" s="19"/>
    </row>
    <row r="474" spans="2:8" ht="14.25" x14ac:dyDescent="0.4">
      <c r="B474" s="19"/>
      <c r="C474" s="19" t="s">
        <v>6</v>
      </c>
      <c r="D474" s="19"/>
      <c r="E474" s="19"/>
      <c r="F474" s="19"/>
      <c r="G474" s="19"/>
      <c r="H474" s="19"/>
    </row>
    <row r="475" spans="2:8" ht="14.25" x14ac:dyDescent="0.4">
      <c r="B475" s="19"/>
      <c r="C475" s="19" t="s">
        <v>6</v>
      </c>
      <c r="D475" s="19"/>
      <c r="E475" s="19"/>
      <c r="F475" s="19"/>
      <c r="G475" s="19"/>
      <c r="H475" s="19"/>
    </row>
    <row r="476" spans="2:8" ht="14.25" x14ac:dyDescent="0.4">
      <c r="B476" s="19"/>
      <c r="C476" s="19" t="s">
        <v>6</v>
      </c>
      <c r="D476" s="19"/>
      <c r="E476" s="19"/>
      <c r="F476" s="19"/>
      <c r="G476" s="19"/>
      <c r="H476" s="19"/>
    </row>
    <row r="477" spans="2:8" ht="14.25" x14ac:dyDescent="0.4">
      <c r="B477" s="19"/>
      <c r="C477" s="19" t="s">
        <v>6</v>
      </c>
      <c r="D477" s="19"/>
      <c r="E477" s="19"/>
      <c r="F477" s="19"/>
      <c r="G477" s="19"/>
      <c r="H477" s="19"/>
    </row>
    <row r="478" spans="2:8" ht="14.25" x14ac:dyDescent="0.4">
      <c r="B478" s="19"/>
      <c r="C478" s="19" t="s">
        <v>6</v>
      </c>
      <c r="D478" s="19"/>
      <c r="E478" s="19"/>
      <c r="F478" s="19"/>
      <c r="G478" s="19"/>
      <c r="H478" s="19"/>
    </row>
    <row r="479" spans="2:8" ht="14.25" x14ac:dyDescent="0.4">
      <c r="B479" s="19"/>
      <c r="C479" s="19" t="s">
        <v>6</v>
      </c>
      <c r="D479" s="19"/>
      <c r="E479" s="19"/>
      <c r="F479" s="19"/>
      <c r="G479" s="19"/>
      <c r="H479" s="19"/>
    </row>
    <row r="480" spans="2:8" ht="14.25" x14ac:dyDescent="0.4">
      <c r="B480" s="19"/>
      <c r="C480" s="19" t="s">
        <v>6</v>
      </c>
      <c r="D480" s="19"/>
      <c r="E480" s="19"/>
      <c r="F480" s="19"/>
      <c r="G480" s="19"/>
      <c r="H480" s="19"/>
    </row>
    <row r="481" spans="2:8" ht="14.25" x14ac:dyDescent="0.4">
      <c r="B481" s="19"/>
      <c r="C481" s="19" t="s">
        <v>6</v>
      </c>
      <c r="D481" s="19"/>
      <c r="E481" s="19"/>
      <c r="F481" s="19"/>
      <c r="G481" s="19"/>
      <c r="H481" s="19"/>
    </row>
    <row r="482" spans="2:8" ht="14.25" x14ac:dyDescent="0.4">
      <c r="B482" s="19"/>
      <c r="C482" s="19" t="s">
        <v>6</v>
      </c>
      <c r="D482" s="19"/>
      <c r="E482" s="19"/>
      <c r="F482" s="19"/>
      <c r="G482" s="19"/>
      <c r="H482" s="19"/>
    </row>
    <row r="483" spans="2:8" ht="14.25" x14ac:dyDescent="0.4">
      <c r="B483" s="19"/>
      <c r="C483" s="19" t="s">
        <v>6</v>
      </c>
      <c r="D483" s="19"/>
      <c r="E483" s="19"/>
      <c r="F483" s="19"/>
      <c r="G483" s="19"/>
      <c r="H483" s="19"/>
    </row>
    <row r="484" spans="2:8" ht="14.25" x14ac:dyDescent="0.4">
      <c r="B484" s="19"/>
      <c r="C484" s="19" t="s">
        <v>6</v>
      </c>
      <c r="D484" s="19"/>
      <c r="E484" s="19"/>
      <c r="F484" s="19"/>
      <c r="G484" s="19"/>
      <c r="H484" s="19"/>
    </row>
    <row r="485" spans="2:8" ht="14.25" x14ac:dyDescent="0.4">
      <c r="B485" s="19"/>
      <c r="C485" s="19" t="s">
        <v>6</v>
      </c>
      <c r="D485" s="19"/>
      <c r="E485" s="19"/>
      <c r="F485" s="19"/>
      <c r="G485" s="19"/>
      <c r="H485" s="19"/>
    </row>
    <row r="486" spans="2:8" ht="14.25" x14ac:dyDescent="0.4">
      <c r="B486" s="19"/>
      <c r="C486" s="19" t="s">
        <v>6</v>
      </c>
      <c r="D486" s="19"/>
      <c r="E486" s="19"/>
      <c r="F486" s="19"/>
      <c r="G486" s="19"/>
      <c r="H486" s="19"/>
    </row>
    <row r="487" spans="2:8" ht="14.25" x14ac:dyDescent="0.4">
      <c r="B487" s="19"/>
      <c r="C487" s="19" t="s">
        <v>6</v>
      </c>
      <c r="D487" s="19"/>
      <c r="E487" s="19"/>
      <c r="F487" s="19"/>
      <c r="G487" s="19"/>
      <c r="H487" s="19"/>
    </row>
    <row r="488" spans="2:8" ht="14.25" x14ac:dyDescent="0.4">
      <c r="B488" s="19"/>
      <c r="C488" s="19" t="s">
        <v>6</v>
      </c>
      <c r="D488" s="19"/>
      <c r="E488" s="19"/>
      <c r="F488" s="19"/>
      <c r="G488" s="19"/>
      <c r="H488" s="19"/>
    </row>
    <row r="489" spans="2:8" ht="14.25" x14ac:dyDescent="0.4">
      <c r="B489" s="19"/>
      <c r="C489" s="19" t="s">
        <v>6</v>
      </c>
      <c r="D489" s="19"/>
      <c r="E489" s="19"/>
      <c r="F489" s="19"/>
      <c r="G489" s="19"/>
      <c r="H489" s="19"/>
    </row>
    <row r="490" spans="2:8" ht="14.25" x14ac:dyDescent="0.4">
      <c r="B490" s="19"/>
      <c r="C490" s="19" t="s">
        <v>6</v>
      </c>
      <c r="D490" s="19"/>
      <c r="E490" s="19"/>
      <c r="F490" s="19"/>
      <c r="G490" s="19"/>
      <c r="H490" s="19"/>
    </row>
    <row r="491" spans="2:8" ht="14.25" x14ac:dyDescent="0.4">
      <c r="B491" s="19"/>
      <c r="C491" s="19" t="s">
        <v>6</v>
      </c>
      <c r="D491" s="19"/>
      <c r="E491" s="19"/>
      <c r="F491" s="19"/>
      <c r="G491" s="19"/>
      <c r="H491" s="19"/>
    </row>
    <row r="492" spans="2:8" ht="14.25" x14ac:dyDescent="0.4">
      <c r="B492" s="19"/>
      <c r="C492" s="19" t="s">
        <v>6</v>
      </c>
      <c r="D492" s="19"/>
      <c r="E492" s="19"/>
      <c r="F492" s="19"/>
      <c r="G492" s="19"/>
      <c r="H492" s="19"/>
    </row>
    <row r="493" spans="2:8" ht="14.25" x14ac:dyDescent="0.4">
      <c r="B493" s="19"/>
      <c r="C493" s="19" t="s">
        <v>6</v>
      </c>
      <c r="D493" s="19"/>
      <c r="E493" s="19"/>
      <c r="F493" s="19"/>
      <c r="G493" s="19"/>
      <c r="H493" s="19"/>
    </row>
    <row r="494" spans="2:8" ht="14.25" x14ac:dyDescent="0.4">
      <c r="B494" s="19"/>
      <c r="C494" s="19" t="s">
        <v>6</v>
      </c>
      <c r="D494" s="19"/>
      <c r="E494" s="19"/>
      <c r="F494" s="19"/>
      <c r="G494" s="19"/>
      <c r="H494" s="19"/>
    </row>
    <row r="495" spans="2:8" ht="14.25" x14ac:dyDescent="0.4">
      <c r="B495" s="19"/>
      <c r="C495" s="19" t="s">
        <v>6</v>
      </c>
      <c r="D495" s="19"/>
      <c r="E495" s="19"/>
      <c r="F495" s="19"/>
      <c r="G495" s="19"/>
      <c r="H495" s="19"/>
    </row>
    <row r="496" spans="2:8" ht="14.25" x14ac:dyDescent="0.4">
      <c r="B496" s="19"/>
      <c r="C496" s="19" t="s">
        <v>6</v>
      </c>
      <c r="D496" s="19"/>
      <c r="E496" s="19"/>
      <c r="F496" s="19"/>
      <c r="G496" s="19"/>
      <c r="H496" s="19"/>
    </row>
    <row r="497" spans="2:8" ht="14.25" x14ac:dyDescent="0.4">
      <c r="B497" s="19"/>
      <c r="C497" s="19" t="s">
        <v>6</v>
      </c>
      <c r="D497" s="19"/>
      <c r="E497" s="19"/>
      <c r="F497" s="19"/>
      <c r="G497" s="19"/>
      <c r="H497" s="19"/>
    </row>
    <row r="498" spans="2:8" ht="14.25" x14ac:dyDescent="0.4">
      <c r="B498" s="19"/>
      <c r="C498" s="19" t="s">
        <v>6</v>
      </c>
      <c r="D498" s="19"/>
      <c r="E498" s="19"/>
      <c r="F498" s="19"/>
      <c r="G498" s="19"/>
      <c r="H498" s="19"/>
    </row>
    <row r="499" spans="2:8" ht="14.25" x14ac:dyDescent="0.4">
      <c r="B499" s="19"/>
      <c r="C499" s="19" t="s">
        <v>6</v>
      </c>
      <c r="D499" s="19"/>
      <c r="E499" s="19"/>
      <c r="F499" s="19"/>
      <c r="G499" s="19"/>
      <c r="H499" s="19"/>
    </row>
    <row r="500" spans="2:8" ht="14.25" x14ac:dyDescent="0.4">
      <c r="B500" s="19"/>
      <c r="C500" s="19" t="s">
        <v>6</v>
      </c>
      <c r="D500" s="19"/>
      <c r="E500" s="19"/>
      <c r="F500" s="19"/>
      <c r="G500" s="19"/>
      <c r="H500" s="19"/>
    </row>
    <row r="501" spans="2:8" ht="14.25" x14ac:dyDescent="0.4">
      <c r="B501" s="19"/>
      <c r="C501" s="19" t="s">
        <v>6</v>
      </c>
      <c r="D501" s="19"/>
      <c r="E501" s="19"/>
      <c r="F501" s="19"/>
      <c r="G501" s="19"/>
      <c r="H501" s="19"/>
    </row>
    <row r="502" spans="2:8" ht="14.25" x14ac:dyDescent="0.4">
      <c r="B502" s="19"/>
      <c r="C502" s="19" t="s">
        <v>6</v>
      </c>
      <c r="D502" s="19"/>
      <c r="E502" s="19"/>
      <c r="F502" s="19"/>
      <c r="G502" s="19"/>
      <c r="H502" s="19"/>
    </row>
    <row r="503" spans="2:8" ht="14.25" x14ac:dyDescent="0.4">
      <c r="B503" s="19"/>
      <c r="C503" s="19" t="s">
        <v>6</v>
      </c>
      <c r="D503" s="19"/>
      <c r="E503" s="19"/>
      <c r="F503" s="19"/>
      <c r="G503" s="19"/>
      <c r="H503" s="19"/>
    </row>
    <row r="504" spans="2:8" ht="14.25" x14ac:dyDescent="0.4">
      <c r="B504" s="19"/>
      <c r="C504" s="19" t="s">
        <v>6</v>
      </c>
      <c r="D504" s="19"/>
      <c r="E504" s="19"/>
      <c r="F504" s="19"/>
      <c r="G504" s="19"/>
      <c r="H504" s="19"/>
    </row>
    <row r="505" spans="2:8" ht="14.25" x14ac:dyDescent="0.4">
      <c r="B505" s="19"/>
      <c r="C505" s="19" t="s">
        <v>6</v>
      </c>
      <c r="D505" s="19"/>
      <c r="E505" s="19"/>
      <c r="F505" s="19"/>
      <c r="G505" s="19"/>
      <c r="H505" s="19"/>
    </row>
    <row r="506" spans="2:8" ht="14.25" x14ac:dyDescent="0.4">
      <c r="B506" s="19"/>
      <c r="C506" s="19" t="s">
        <v>6</v>
      </c>
      <c r="D506" s="19"/>
      <c r="E506" s="19"/>
      <c r="F506" s="19"/>
      <c r="G506" s="19"/>
      <c r="H506" s="19"/>
    </row>
    <row r="507" spans="2:8" ht="14.25" x14ac:dyDescent="0.4">
      <c r="B507" s="19"/>
      <c r="C507" s="19" t="s">
        <v>6</v>
      </c>
      <c r="D507" s="19"/>
      <c r="E507" s="19"/>
      <c r="F507" s="19"/>
      <c r="G507" s="19"/>
      <c r="H507" s="19"/>
    </row>
    <row r="508" spans="2:8" ht="14.25" x14ac:dyDescent="0.4">
      <c r="B508" s="19"/>
      <c r="C508" s="19" t="s">
        <v>6</v>
      </c>
      <c r="D508" s="19"/>
      <c r="E508" s="19"/>
      <c r="F508" s="19"/>
      <c r="G508" s="19"/>
      <c r="H508" s="19"/>
    </row>
    <row r="509" spans="2:8" ht="14.25" x14ac:dyDescent="0.4">
      <c r="B509" s="19"/>
      <c r="C509" s="19" t="s">
        <v>6</v>
      </c>
      <c r="D509" s="19"/>
      <c r="E509" s="19"/>
      <c r="F509" s="19"/>
      <c r="G509" s="19"/>
      <c r="H509" s="19"/>
    </row>
    <row r="510" spans="2:8" ht="14.25" x14ac:dyDescent="0.4">
      <c r="B510" s="19"/>
      <c r="C510" s="19" t="s">
        <v>6</v>
      </c>
      <c r="D510" s="19"/>
      <c r="E510" s="19"/>
      <c r="F510" s="19"/>
      <c r="G510" s="19"/>
      <c r="H510" s="19"/>
    </row>
    <row r="511" spans="2:8" ht="14.25" x14ac:dyDescent="0.4">
      <c r="B511" s="19"/>
      <c r="C511" s="19" t="s">
        <v>6</v>
      </c>
      <c r="D511" s="19"/>
      <c r="E511" s="19"/>
      <c r="F511" s="19"/>
      <c r="G511" s="19"/>
      <c r="H511" s="19"/>
    </row>
    <row r="512" spans="2:8" ht="14.25" x14ac:dyDescent="0.4">
      <c r="B512" s="19"/>
      <c r="C512" s="19" t="s">
        <v>6</v>
      </c>
      <c r="D512" s="19"/>
      <c r="E512" s="19"/>
      <c r="F512" s="19"/>
      <c r="G512" s="19"/>
      <c r="H512" s="19"/>
    </row>
    <row r="513" spans="2:8" ht="14.25" x14ac:dyDescent="0.4">
      <c r="B513" s="19"/>
      <c r="C513" s="19" t="s">
        <v>6</v>
      </c>
      <c r="D513" s="19"/>
      <c r="E513" s="19"/>
      <c r="F513" s="19"/>
      <c r="G513" s="19"/>
      <c r="H513" s="19"/>
    </row>
    <row r="514" spans="2:8" ht="14.25" x14ac:dyDescent="0.4">
      <c r="B514" s="19"/>
      <c r="C514" s="19" t="s">
        <v>6</v>
      </c>
      <c r="D514" s="19"/>
      <c r="E514" s="19"/>
      <c r="F514" s="19"/>
      <c r="G514" s="19"/>
      <c r="H514" s="19"/>
    </row>
    <row r="515" spans="2:8" ht="14.25" x14ac:dyDescent="0.4">
      <c r="B515" s="19"/>
      <c r="C515" s="19" t="s">
        <v>6</v>
      </c>
      <c r="D515" s="19"/>
      <c r="E515" s="19"/>
      <c r="F515" s="19"/>
      <c r="G515" s="19"/>
      <c r="H515" s="19"/>
    </row>
    <row r="516" spans="2:8" ht="14.25" x14ac:dyDescent="0.4">
      <c r="B516" s="19"/>
      <c r="C516" s="19" t="s">
        <v>6</v>
      </c>
      <c r="D516" s="19"/>
      <c r="E516" s="19"/>
      <c r="F516" s="19"/>
      <c r="G516" s="19"/>
      <c r="H516" s="19"/>
    </row>
    <row r="517" spans="2:8" ht="14.25" x14ac:dyDescent="0.4">
      <c r="B517" s="19"/>
      <c r="C517" s="19" t="s">
        <v>6</v>
      </c>
      <c r="D517" s="19"/>
      <c r="E517" s="19"/>
      <c r="F517" s="19"/>
      <c r="G517" s="19"/>
      <c r="H517" s="19"/>
    </row>
    <row r="518" spans="2:8" ht="14.25" x14ac:dyDescent="0.4">
      <c r="B518" s="19"/>
      <c r="C518" s="19" t="s">
        <v>6</v>
      </c>
      <c r="D518" s="19"/>
      <c r="E518" s="19"/>
      <c r="F518" s="19"/>
      <c r="G518" s="19"/>
      <c r="H518" s="19"/>
    </row>
    <row r="519" spans="2:8" ht="14.25" x14ac:dyDescent="0.4">
      <c r="B519" s="19"/>
      <c r="C519" s="19" t="s">
        <v>6</v>
      </c>
      <c r="D519" s="19"/>
      <c r="E519" s="19"/>
      <c r="F519" s="19"/>
      <c r="G519" s="19"/>
      <c r="H519" s="19"/>
    </row>
    <row r="520" spans="2:8" ht="14.25" x14ac:dyDescent="0.4">
      <c r="B520" s="19"/>
      <c r="C520" s="19" t="s">
        <v>6</v>
      </c>
      <c r="D520" s="19"/>
      <c r="E520" s="19"/>
      <c r="F520" s="19"/>
      <c r="G520" s="19"/>
      <c r="H520" s="19"/>
    </row>
    <row r="521" spans="2:8" ht="14.25" x14ac:dyDescent="0.4">
      <c r="B521" s="19"/>
      <c r="C521" s="19" t="s">
        <v>6</v>
      </c>
      <c r="D521" s="19"/>
      <c r="E521" s="19"/>
      <c r="F521" s="19"/>
      <c r="G521" s="19"/>
      <c r="H521" s="19"/>
    </row>
    <row r="522" spans="2:8" ht="14.25" x14ac:dyDescent="0.4">
      <c r="B522" s="19"/>
      <c r="C522" s="19" t="s">
        <v>6</v>
      </c>
      <c r="D522" s="19"/>
      <c r="E522" s="19"/>
      <c r="F522" s="19"/>
      <c r="G522" s="19"/>
      <c r="H522" s="19"/>
    </row>
    <row r="523" spans="2:8" ht="14.25" x14ac:dyDescent="0.4">
      <c r="B523" s="19"/>
      <c r="C523" s="19" t="s">
        <v>6</v>
      </c>
      <c r="D523" s="19"/>
      <c r="E523" s="19"/>
      <c r="F523" s="19"/>
      <c r="G523" s="19"/>
      <c r="H523" s="19"/>
    </row>
    <row r="524" spans="2:8" ht="14.25" x14ac:dyDescent="0.4">
      <c r="B524" s="19"/>
      <c r="C524" s="19" t="s">
        <v>6</v>
      </c>
      <c r="D524" s="19"/>
      <c r="E524" s="19"/>
      <c r="F524" s="19"/>
      <c r="G524" s="19"/>
      <c r="H524" s="19"/>
    </row>
    <row r="525" spans="2:8" ht="14.25" x14ac:dyDescent="0.4">
      <c r="B525" s="19"/>
      <c r="C525" s="19" t="s">
        <v>6</v>
      </c>
      <c r="D525" s="19"/>
      <c r="E525" s="19"/>
      <c r="F525" s="19"/>
      <c r="G525" s="19"/>
      <c r="H525" s="19"/>
    </row>
    <row r="526" spans="2:8" ht="14.25" x14ac:dyDescent="0.4">
      <c r="B526" s="19"/>
      <c r="C526" s="19" t="s">
        <v>6</v>
      </c>
      <c r="D526" s="19"/>
      <c r="E526" s="19"/>
      <c r="F526" s="19"/>
      <c r="G526" s="19"/>
      <c r="H526" s="19"/>
    </row>
    <row r="527" spans="2:8" ht="14.25" x14ac:dyDescent="0.4">
      <c r="B527" s="19"/>
      <c r="C527" s="19" t="s">
        <v>6</v>
      </c>
      <c r="D527" s="19"/>
      <c r="E527" s="19"/>
      <c r="F527" s="19"/>
      <c r="G527" s="19"/>
      <c r="H527" s="19"/>
    </row>
    <row r="528" spans="2:8" ht="14.25" x14ac:dyDescent="0.4">
      <c r="B528" s="19"/>
      <c r="C528" s="19" t="s">
        <v>6</v>
      </c>
      <c r="D528" s="19"/>
      <c r="E528" s="19"/>
      <c r="F528" s="19"/>
      <c r="G528" s="19"/>
      <c r="H528" s="19"/>
    </row>
    <row r="529" spans="2:8" ht="14.25" x14ac:dyDescent="0.4">
      <c r="B529" s="19"/>
      <c r="C529" s="19" t="s">
        <v>6</v>
      </c>
      <c r="D529" s="19"/>
      <c r="E529" s="19"/>
      <c r="F529" s="19"/>
      <c r="G529" s="19"/>
      <c r="H529" s="19"/>
    </row>
    <row r="530" spans="2:8" ht="14.25" x14ac:dyDescent="0.4">
      <c r="B530" s="19"/>
      <c r="C530" s="19" t="s">
        <v>6</v>
      </c>
      <c r="D530" s="19"/>
      <c r="E530" s="19"/>
      <c r="F530" s="19"/>
      <c r="G530" s="19"/>
      <c r="H530" s="19"/>
    </row>
    <row r="531" spans="2:8" ht="14.25" x14ac:dyDescent="0.4">
      <c r="B531" s="19"/>
      <c r="C531" s="19" t="s">
        <v>6</v>
      </c>
      <c r="D531" s="19"/>
      <c r="E531" s="19"/>
      <c r="F531" s="19"/>
      <c r="G531" s="19"/>
      <c r="H531" s="19"/>
    </row>
    <row r="532" spans="2:8" ht="14.25" x14ac:dyDescent="0.4">
      <c r="B532" s="19"/>
      <c r="C532" s="19" t="s">
        <v>6</v>
      </c>
      <c r="D532" s="19"/>
      <c r="E532" s="19"/>
      <c r="F532" s="19"/>
      <c r="G532" s="19"/>
      <c r="H532" s="19"/>
    </row>
    <row r="533" spans="2:8" ht="14.25" x14ac:dyDescent="0.4">
      <c r="B533" s="19"/>
      <c r="C533" s="19" t="s">
        <v>6</v>
      </c>
      <c r="D533" s="19"/>
      <c r="E533" s="19"/>
      <c r="F533" s="19"/>
      <c r="G533" s="19"/>
      <c r="H533" s="19"/>
    </row>
    <row r="534" spans="2:8" ht="14.25" x14ac:dyDescent="0.4">
      <c r="B534" s="19"/>
      <c r="C534" s="19" t="s">
        <v>6</v>
      </c>
      <c r="D534" s="19"/>
      <c r="E534" s="19"/>
      <c r="F534" s="19"/>
      <c r="G534" s="19"/>
      <c r="H534" s="19"/>
    </row>
    <row r="535" spans="2:8" ht="14.25" x14ac:dyDescent="0.4">
      <c r="B535" s="19"/>
      <c r="C535" s="19" t="s">
        <v>6</v>
      </c>
      <c r="D535" s="19"/>
      <c r="E535" s="19"/>
      <c r="F535" s="19"/>
      <c r="G535" s="19"/>
      <c r="H535" s="19"/>
    </row>
    <row r="536" spans="2:8" ht="14.25" x14ac:dyDescent="0.4">
      <c r="B536" s="19"/>
      <c r="C536" s="19" t="s">
        <v>6</v>
      </c>
      <c r="D536" s="19"/>
      <c r="E536" s="19"/>
      <c r="F536" s="19"/>
      <c r="G536" s="19"/>
      <c r="H536" s="19"/>
    </row>
    <row r="537" spans="2:8" ht="14.25" x14ac:dyDescent="0.4">
      <c r="B537" s="19"/>
      <c r="C537" s="19" t="s">
        <v>6</v>
      </c>
      <c r="D537" s="19"/>
      <c r="E537" s="19"/>
      <c r="F537" s="19"/>
      <c r="G537" s="19"/>
      <c r="H537" s="19"/>
    </row>
    <row r="538" spans="2:8" ht="14.25" x14ac:dyDescent="0.4">
      <c r="B538" s="19"/>
      <c r="C538" s="19" t="s">
        <v>6</v>
      </c>
      <c r="D538" s="19"/>
      <c r="E538" s="19"/>
      <c r="F538" s="19"/>
      <c r="G538" s="19"/>
      <c r="H538" s="19"/>
    </row>
    <row r="539" spans="2:8" ht="14.25" x14ac:dyDescent="0.4">
      <c r="B539" s="19"/>
      <c r="C539" s="19" t="s">
        <v>6</v>
      </c>
      <c r="D539" s="19"/>
      <c r="E539" s="19"/>
      <c r="F539" s="19"/>
      <c r="G539" s="19"/>
      <c r="H539" s="19"/>
    </row>
    <row r="540" spans="2:8" ht="14.25" x14ac:dyDescent="0.4">
      <c r="B540" s="19"/>
      <c r="C540" s="19" t="s">
        <v>6</v>
      </c>
      <c r="D540" s="19"/>
      <c r="E540" s="19"/>
      <c r="F540" s="19"/>
      <c r="G540" s="19"/>
      <c r="H540" s="19"/>
    </row>
    <row r="541" spans="2:8" ht="14.25" x14ac:dyDescent="0.4">
      <c r="B541" s="19"/>
      <c r="C541" s="19" t="s">
        <v>6</v>
      </c>
      <c r="D541" s="19"/>
      <c r="E541" s="19"/>
      <c r="F541" s="19"/>
      <c r="G541" s="19"/>
      <c r="H541" s="19"/>
    </row>
    <row r="542" spans="2:8" ht="14.25" x14ac:dyDescent="0.4">
      <c r="B542" s="19"/>
      <c r="C542" s="19" t="s">
        <v>6</v>
      </c>
      <c r="D542" s="19"/>
      <c r="E542" s="19"/>
      <c r="F542" s="19"/>
      <c r="G542" s="19"/>
      <c r="H542" s="19"/>
    </row>
    <row r="543" spans="2:8" ht="14.25" x14ac:dyDescent="0.4">
      <c r="B543" s="19"/>
      <c r="C543" s="19" t="s">
        <v>6</v>
      </c>
      <c r="D543" s="19"/>
      <c r="E543" s="19"/>
      <c r="F543" s="19"/>
      <c r="G543" s="19"/>
      <c r="H543" s="19"/>
    </row>
    <row r="544" spans="2:8" ht="14.25" x14ac:dyDescent="0.4">
      <c r="B544" s="19"/>
      <c r="C544" s="19" t="s">
        <v>6</v>
      </c>
      <c r="D544" s="19"/>
      <c r="E544" s="19"/>
      <c r="F544" s="19"/>
      <c r="G544" s="19"/>
      <c r="H544" s="19"/>
    </row>
    <row r="545" spans="2:8" ht="14.25" x14ac:dyDescent="0.4">
      <c r="B545" s="19"/>
      <c r="C545" s="19" t="s">
        <v>6</v>
      </c>
      <c r="D545" s="19"/>
      <c r="E545" s="19"/>
      <c r="F545" s="19"/>
      <c r="G545" s="19"/>
      <c r="H545" s="19"/>
    </row>
    <row r="546" spans="2:8" ht="14.25" x14ac:dyDescent="0.4">
      <c r="B546" s="19"/>
      <c r="C546" s="19" t="s">
        <v>6</v>
      </c>
      <c r="D546" s="19"/>
      <c r="E546" s="19"/>
      <c r="F546" s="19"/>
      <c r="G546" s="19"/>
      <c r="H546" s="19"/>
    </row>
    <row r="547" spans="2:8" ht="14.25" x14ac:dyDescent="0.4">
      <c r="B547" s="19"/>
      <c r="C547" s="19" t="s">
        <v>6</v>
      </c>
      <c r="D547" s="19"/>
      <c r="E547" s="19"/>
      <c r="F547" s="19"/>
      <c r="G547" s="19"/>
      <c r="H547" s="19"/>
    </row>
    <row r="548" spans="2:8" ht="14.25" x14ac:dyDescent="0.4">
      <c r="B548" s="19"/>
      <c r="C548" s="19" t="s">
        <v>6</v>
      </c>
      <c r="D548" s="19"/>
      <c r="E548" s="19"/>
      <c r="F548" s="19"/>
      <c r="G548" s="19"/>
      <c r="H548" s="19"/>
    </row>
    <row r="549" spans="2:8" ht="14.25" x14ac:dyDescent="0.4">
      <c r="B549" s="19"/>
      <c r="C549" s="19" t="s">
        <v>6</v>
      </c>
      <c r="D549" s="19"/>
      <c r="E549" s="19"/>
      <c r="F549" s="19"/>
      <c r="G549" s="19"/>
      <c r="H549" s="19"/>
    </row>
    <row r="550" spans="2:8" ht="14.25" x14ac:dyDescent="0.4">
      <c r="B550" s="19"/>
      <c r="C550" s="19" t="s">
        <v>6</v>
      </c>
      <c r="D550" s="19"/>
      <c r="E550" s="19"/>
      <c r="F550" s="19"/>
      <c r="G550" s="19"/>
      <c r="H550" s="19"/>
    </row>
    <row r="551" spans="2:8" ht="14.25" x14ac:dyDescent="0.4">
      <c r="B551" s="19"/>
      <c r="C551" s="19" t="s">
        <v>6</v>
      </c>
      <c r="D551" s="19"/>
      <c r="E551" s="19"/>
      <c r="F551" s="19"/>
      <c r="G551" s="19"/>
      <c r="H551" s="19"/>
    </row>
    <row r="552" spans="2:8" ht="14.25" x14ac:dyDescent="0.4">
      <c r="B552" s="19"/>
      <c r="C552" s="19" t="s">
        <v>6</v>
      </c>
      <c r="D552" s="19"/>
      <c r="E552" s="19"/>
      <c r="F552" s="19"/>
      <c r="G552" s="19"/>
      <c r="H552" s="19"/>
    </row>
    <row r="553" spans="2:8" ht="14.25" x14ac:dyDescent="0.4">
      <c r="B553" s="19"/>
      <c r="C553" s="19" t="s">
        <v>6</v>
      </c>
      <c r="D553" s="19"/>
      <c r="E553" s="19"/>
      <c r="F553" s="19"/>
      <c r="G553" s="19"/>
      <c r="H553" s="19"/>
    </row>
    <row r="554" spans="2:8" ht="14.25" x14ac:dyDescent="0.4">
      <c r="B554" s="19"/>
      <c r="C554" s="19" t="s">
        <v>6</v>
      </c>
      <c r="D554" s="19"/>
      <c r="E554" s="19"/>
      <c r="F554" s="19"/>
      <c r="G554" s="19"/>
      <c r="H554" s="19"/>
    </row>
    <row r="555" spans="2:8" ht="14.25" x14ac:dyDescent="0.4">
      <c r="B555" s="19"/>
      <c r="C555" s="19" t="s">
        <v>6</v>
      </c>
      <c r="D555" s="19"/>
      <c r="E555" s="19"/>
      <c r="F555" s="19"/>
      <c r="G555" s="19"/>
      <c r="H555" s="19"/>
    </row>
    <row r="556" spans="2:8" ht="14.25" x14ac:dyDescent="0.4">
      <c r="B556" s="19"/>
      <c r="C556" s="19" t="s">
        <v>6</v>
      </c>
      <c r="D556" s="19"/>
      <c r="E556" s="19"/>
      <c r="F556" s="19"/>
      <c r="G556" s="19"/>
      <c r="H556" s="19"/>
    </row>
    <row r="557" spans="2:8" ht="14.25" x14ac:dyDescent="0.4">
      <c r="B557" s="19"/>
      <c r="C557" s="19" t="s">
        <v>6</v>
      </c>
      <c r="D557" s="19"/>
      <c r="E557" s="19"/>
      <c r="F557" s="19"/>
      <c r="G557" s="19"/>
      <c r="H557" s="19"/>
    </row>
    <row r="558" spans="2:8" ht="14.25" x14ac:dyDescent="0.4">
      <c r="B558" s="19"/>
      <c r="C558" s="19" t="s">
        <v>6</v>
      </c>
      <c r="D558" s="19"/>
      <c r="E558" s="19"/>
      <c r="F558" s="19"/>
      <c r="G558" s="19"/>
      <c r="H558" s="19"/>
    </row>
    <row r="559" spans="2:8" ht="14.25" x14ac:dyDescent="0.4">
      <c r="B559" s="19"/>
      <c r="C559" s="19" t="s">
        <v>6</v>
      </c>
      <c r="D559" s="19"/>
      <c r="E559" s="19"/>
      <c r="F559" s="19"/>
      <c r="G559" s="19"/>
      <c r="H559" s="19"/>
    </row>
    <row r="560" spans="2:8" ht="14.25" x14ac:dyDescent="0.4">
      <c r="B560" s="19"/>
      <c r="C560" s="19" t="s">
        <v>6</v>
      </c>
      <c r="D560" s="19"/>
      <c r="E560" s="19"/>
      <c r="F560" s="19"/>
      <c r="G560" s="19"/>
      <c r="H560" s="19"/>
    </row>
    <row r="561" spans="2:8" ht="14.25" x14ac:dyDescent="0.4">
      <c r="B561" s="19"/>
      <c r="C561" s="19" t="s">
        <v>6</v>
      </c>
      <c r="D561" s="19"/>
      <c r="E561" s="19"/>
      <c r="F561" s="19"/>
      <c r="G561" s="19"/>
      <c r="H561" s="19"/>
    </row>
    <row r="562" spans="2:8" ht="14.25" x14ac:dyDescent="0.4">
      <c r="B562" s="19"/>
      <c r="C562" s="19" t="s">
        <v>6</v>
      </c>
      <c r="D562" s="19"/>
      <c r="E562" s="19"/>
      <c r="F562" s="19"/>
      <c r="G562" s="19"/>
      <c r="H562" s="19"/>
    </row>
    <row r="563" spans="2:8" ht="14.25" x14ac:dyDescent="0.4">
      <c r="B563" s="19"/>
      <c r="C563" s="19" t="s">
        <v>6</v>
      </c>
      <c r="D563" s="19"/>
      <c r="E563" s="19"/>
      <c r="F563" s="19"/>
      <c r="G563" s="19"/>
      <c r="H563" s="19"/>
    </row>
    <row r="564" spans="2:8" ht="14.25" x14ac:dyDescent="0.4">
      <c r="B564" s="19"/>
      <c r="C564" s="19" t="s">
        <v>6</v>
      </c>
      <c r="D564" s="19"/>
      <c r="E564" s="19"/>
      <c r="F564" s="19"/>
      <c r="G564" s="19"/>
      <c r="H564" s="19"/>
    </row>
    <row r="565" spans="2:8" ht="14.25" x14ac:dyDescent="0.4">
      <c r="B565" s="19"/>
      <c r="C565" s="19" t="s">
        <v>6</v>
      </c>
      <c r="D565" s="19"/>
      <c r="E565" s="19"/>
      <c r="F565" s="19"/>
      <c r="G565" s="19"/>
      <c r="H565" s="19"/>
    </row>
    <row r="566" spans="2:8" ht="14.25" x14ac:dyDescent="0.4">
      <c r="B566" s="19"/>
      <c r="C566" s="19" t="s">
        <v>6</v>
      </c>
      <c r="D566" s="19"/>
      <c r="E566" s="19"/>
      <c r="F566" s="19"/>
      <c r="G566" s="19"/>
      <c r="H566" s="19"/>
    </row>
    <row r="567" spans="2:8" ht="14.25" x14ac:dyDescent="0.4">
      <c r="B567" s="19"/>
      <c r="C567" s="19" t="s">
        <v>6</v>
      </c>
      <c r="D567" s="19"/>
      <c r="E567" s="19"/>
      <c r="F567" s="19"/>
      <c r="G567" s="19"/>
      <c r="H567" s="19"/>
    </row>
    <row r="568" spans="2:8" ht="14.25" x14ac:dyDescent="0.4">
      <c r="B568" s="19"/>
      <c r="C568" s="19" t="s">
        <v>6</v>
      </c>
      <c r="D568" s="19"/>
      <c r="E568" s="19"/>
      <c r="F568" s="19"/>
      <c r="G568" s="19"/>
      <c r="H568" s="19"/>
    </row>
    <row r="569" spans="2:8" ht="14.25" x14ac:dyDescent="0.4">
      <c r="B569" s="19"/>
      <c r="C569" s="19" t="s">
        <v>6</v>
      </c>
      <c r="D569" s="19"/>
      <c r="E569" s="19"/>
      <c r="F569" s="19"/>
      <c r="G569" s="19"/>
      <c r="H569" s="19"/>
    </row>
    <row r="570" spans="2:8" ht="14.25" x14ac:dyDescent="0.4">
      <c r="B570" s="19"/>
      <c r="C570" s="19" t="s">
        <v>6</v>
      </c>
      <c r="D570" s="19"/>
      <c r="E570" s="19"/>
      <c r="F570" s="19"/>
      <c r="G570" s="19"/>
      <c r="H570" s="19"/>
    </row>
    <row r="571" spans="2:8" ht="14.25" x14ac:dyDescent="0.4">
      <c r="B571" s="19"/>
      <c r="C571" s="19" t="s">
        <v>6</v>
      </c>
      <c r="D571" s="19"/>
      <c r="E571" s="19"/>
      <c r="F571" s="19"/>
      <c r="G571" s="19"/>
      <c r="H571" s="19"/>
    </row>
    <row r="572" spans="2:8" ht="14.25" x14ac:dyDescent="0.4">
      <c r="B572" s="19"/>
      <c r="C572" s="19" t="s">
        <v>6</v>
      </c>
      <c r="D572" s="19"/>
      <c r="E572" s="19"/>
      <c r="F572" s="19"/>
      <c r="G572" s="19"/>
      <c r="H572" s="19"/>
    </row>
    <row r="573" spans="2:8" ht="14.25" x14ac:dyDescent="0.4">
      <c r="B573" s="19"/>
      <c r="C573" s="19" t="s">
        <v>6</v>
      </c>
      <c r="D573" s="19"/>
      <c r="E573" s="19"/>
      <c r="F573" s="19"/>
      <c r="G573" s="19"/>
      <c r="H573" s="19"/>
    </row>
    <row r="574" spans="2:8" ht="14.25" x14ac:dyDescent="0.4">
      <c r="B574" s="19"/>
      <c r="C574" s="19" t="s">
        <v>6</v>
      </c>
      <c r="D574" s="19"/>
      <c r="E574" s="19"/>
      <c r="F574" s="19"/>
      <c r="G574" s="19"/>
      <c r="H574" s="19"/>
    </row>
    <row r="575" spans="2:8" ht="14.25" x14ac:dyDescent="0.4">
      <c r="B575" s="19"/>
      <c r="C575" s="19" t="s">
        <v>6</v>
      </c>
      <c r="D575" s="19"/>
      <c r="E575" s="19"/>
      <c r="F575" s="19"/>
      <c r="G575" s="19"/>
      <c r="H575" s="19"/>
    </row>
    <row r="576" spans="2:8" ht="14.25" x14ac:dyDescent="0.4">
      <c r="B576" s="19"/>
      <c r="C576" s="19" t="s">
        <v>6</v>
      </c>
      <c r="D576" s="19"/>
      <c r="E576" s="19"/>
      <c r="F576" s="19"/>
      <c r="G576" s="19"/>
      <c r="H576" s="19"/>
    </row>
    <row r="577" spans="2:8" ht="14.25" x14ac:dyDescent="0.4">
      <c r="B577" s="19"/>
      <c r="C577" s="19" t="s">
        <v>6</v>
      </c>
      <c r="D577" s="19"/>
      <c r="E577" s="19"/>
      <c r="F577" s="19"/>
      <c r="G577" s="19"/>
      <c r="H577" s="19"/>
    </row>
    <row r="578" spans="2:8" ht="14.25" x14ac:dyDescent="0.4">
      <c r="B578" s="19"/>
      <c r="C578" s="19" t="s">
        <v>6</v>
      </c>
      <c r="D578" s="19"/>
      <c r="E578" s="19"/>
      <c r="F578" s="19"/>
      <c r="G578" s="19"/>
      <c r="H578" s="19"/>
    </row>
    <row r="579" spans="2:8" ht="14.25" x14ac:dyDescent="0.4">
      <c r="B579" s="19"/>
      <c r="C579" s="19" t="s">
        <v>6</v>
      </c>
      <c r="D579" s="19"/>
      <c r="E579" s="19"/>
      <c r="F579" s="19"/>
      <c r="G579" s="19"/>
      <c r="H579" s="19"/>
    </row>
    <row r="580" spans="2:8" ht="14.25" x14ac:dyDescent="0.4">
      <c r="B580" s="19"/>
      <c r="C580" s="19" t="s">
        <v>6</v>
      </c>
      <c r="D580" s="19"/>
      <c r="E580" s="19"/>
      <c r="F580" s="19"/>
      <c r="G580" s="19"/>
      <c r="H580" s="19"/>
    </row>
    <row r="581" spans="2:8" ht="14.25" x14ac:dyDescent="0.4">
      <c r="B581" s="19"/>
      <c r="C581" s="19" t="s">
        <v>6</v>
      </c>
      <c r="D581" s="19"/>
      <c r="E581" s="19"/>
      <c r="F581" s="19"/>
      <c r="G581" s="19"/>
      <c r="H581" s="19"/>
    </row>
    <row r="582" spans="2:8" ht="14.25" x14ac:dyDescent="0.4">
      <c r="B582" s="19"/>
      <c r="C582" s="19" t="s">
        <v>6</v>
      </c>
      <c r="D582" s="19"/>
      <c r="E582" s="19"/>
      <c r="F582" s="19"/>
      <c r="G582" s="19"/>
      <c r="H582" s="19"/>
    </row>
    <row r="583" spans="2:8" ht="14.25" x14ac:dyDescent="0.4">
      <c r="B583" s="19"/>
      <c r="C583" s="19" t="s">
        <v>6</v>
      </c>
      <c r="D583" s="19"/>
      <c r="E583" s="19"/>
      <c r="F583" s="19"/>
      <c r="G583" s="19"/>
      <c r="H583" s="19"/>
    </row>
    <row r="584" spans="2:8" ht="14.25" x14ac:dyDescent="0.4">
      <c r="B584" s="19"/>
      <c r="C584" s="19" t="s">
        <v>6</v>
      </c>
      <c r="D584" s="19"/>
      <c r="E584" s="19"/>
      <c r="F584" s="19"/>
      <c r="G584" s="19"/>
      <c r="H584" s="19"/>
    </row>
    <row r="585" spans="2:8" ht="14.25" x14ac:dyDescent="0.4">
      <c r="B585" s="19"/>
      <c r="C585" s="19" t="s">
        <v>6</v>
      </c>
      <c r="D585" s="19"/>
      <c r="E585" s="19"/>
      <c r="F585" s="19"/>
      <c r="G585" s="19"/>
      <c r="H585" s="19"/>
    </row>
    <row r="586" spans="2:8" ht="14.25" x14ac:dyDescent="0.4">
      <c r="B586" s="19"/>
      <c r="C586" s="19" t="s">
        <v>6</v>
      </c>
      <c r="D586" s="19"/>
      <c r="E586" s="19"/>
      <c r="F586" s="19"/>
      <c r="G586" s="19"/>
      <c r="H586" s="19"/>
    </row>
    <row r="587" spans="2:8" ht="14.25" x14ac:dyDescent="0.4">
      <c r="B587" s="19"/>
      <c r="C587" s="19" t="s">
        <v>6</v>
      </c>
      <c r="D587" s="19"/>
      <c r="E587" s="19"/>
      <c r="F587" s="19"/>
      <c r="G587" s="19"/>
      <c r="H587" s="19"/>
    </row>
    <row r="588" spans="2:8" ht="14.25" x14ac:dyDescent="0.4">
      <c r="B588" s="19"/>
      <c r="C588" s="19" t="s">
        <v>6</v>
      </c>
      <c r="D588" s="19"/>
      <c r="E588" s="19"/>
      <c r="F588" s="19"/>
      <c r="G588" s="19"/>
      <c r="H588" s="19"/>
    </row>
    <row r="589" spans="2:8" ht="14.25" x14ac:dyDescent="0.4">
      <c r="B589" s="19"/>
      <c r="C589" s="19" t="s">
        <v>6</v>
      </c>
      <c r="D589" s="19"/>
      <c r="E589" s="19"/>
      <c r="F589" s="19"/>
      <c r="G589" s="19"/>
      <c r="H589" s="19"/>
    </row>
    <row r="590" spans="2:8" ht="14.25" x14ac:dyDescent="0.4">
      <c r="B590" s="19"/>
      <c r="C590" s="19" t="s">
        <v>6</v>
      </c>
      <c r="D590" s="19"/>
      <c r="E590" s="19"/>
      <c r="F590" s="19"/>
      <c r="G590" s="19"/>
      <c r="H590" s="19"/>
    </row>
    <row r="591" spans="2:8" ht="14.25" x14ac:dyDescent="0.4">
      <c r="B591" s="19"/>
      <c r="C591" s="19" t="s">
        <v>6</v>
      </c>
      <c r="D591" s="19"/>
      <c r="E591" s="19"/>
      <c r="F591" s="19"/>
      <c r="G591" s="19"/>
      <c r="H591" s="19"/>
    </row>
    <row r="592" spans="2:8" ht="14.25" x14ac:dyDescent="0.4">
      <c r="B592" s="19"/>
      <c r="C592" s="19" t="s">
        <v>6</v>
      </c>
      <c r="D592" s="19"/>
      <c r="E592" s="19"/>
      <c r="F592" s="19"/>
      <c r="G592" s="19"/>
      <c r="H592" s="19"/>
    </row>
    <row r="593" spans="2:8" ht="14.25" x14ac:dyDescent="0.4">
      <c r="B593" s="19"/>
      <c r="C593" s="19" t="s">
        <v>6</v>
      </c>
      <c r="D593" s="19"/>
      <c r="E593" s="19"/>
      <c r="F593" s="19"/>
      <c r="G593" s="19"/>
      <c r="H593" s="19"/>
    </row>
    <row r="594" spans="2:8" ht="14.25" x14ac:dyDescent="0.4">
      <c r="B594" s="19"/>
      <c r="C594" s="19" t="s">
        <v>6</v>
      </c>
      <c r="D594" s="19"/>
      <c r="E594" s="19"/>
      <c r="F594" s="19"/>
      <c r="G594" s="19"/>
      <c r="H594" s="19"/>
    </row>
    <row r="595" spans="2:8" ht="14.25" x14ac:dyDescent="0.4">
      <c r="B595" s="19"/>
      <c r="C595" s="19" t="s">
        <v>6</v>
      </c>
      <c r="D595" s="19"/>
      <c r="E595" s="19"/>
      <c r="F595" s="19"/>
      <c r="G595" s="19"/>
      <c r="H595" s="19"/>
    </row>
    <row r="596" spans="2:8" ht="14.25" x14ac:dyDescent="0.4">
      <c r="B596" s="19"/>
      <c r="C596" s="19" t="s">
        <v>6</v>
      </c>
      <c r="D596" s="19"/>
      <c r="E596" s="19"/>
      <c r="F596" s="19"/>
      <c r="G596" s="19"/>
      <c r="H596" s="19"/>
    </row>
    <row r="597" spans="2:8" ht="14.25" x14ac:dyDescent="0.4">
      <c r="B597" s="19"/>
      <c r="C597" s="19" t="s">
        <v>6</v>
      </c>
      <c r="D597" s="19"/>
      <c r="E597" s="19"/>
      <c r="F597" s="19"/>
      <c r="G597" s="19"/>
      <c r="H597" s="19"/>
    </row>
    <row r="598" spans="2:8" ht="14.25" x14ac:dyDescent="0.4">
      <c r="B598" s="19"/>
      <c r="C598" s="19" t="s">
        <v>6</v>
      </c>
      <c r="D598" s="19"/>
      <c r="E598" s="19"/>
      <c r="F598" s="19"/>
      <c r="G598" s="19"/>
      <c r="H598" s="19"/>
    </row>
    <row r="599" spans="2:8" ht="14.25" x14ac:dyDescent="0.4">
      <c r="B599" s="19"/>
      <c r="C599" s="19" t="s">
        <v>6</v>
      </c>
      <c r="D599" s="19"/>
      <c r="E599" s="19"/>
      <c r="F599" s="19"/>
      <c r="G599" s="19"/>
      <c r="H599" s="19"/>
    </row>
    <row r="600" spans="2:8" ht="14.25" x14ac:dyDescent="0.4">
      <c r="B600" s="19"/>
      <c r="C600" s="19" t="s">
        <v>6</v>
      </c>
      <c r="D600" s="19"/>
      <c r="E600" s="19"/>
      <c r="F600" s="19"/>
      <c r="G600" s="19"/>
      <c r="H600" s="19"/>
    </row>
    <row r="601" spans="2:8" ht="14.25" x14ac:dyDescent="0.4">
      <c r="B601" s="19"/>
      <c r="C601" s="19" t="s">
        <v>6</v>
      </c>
      <c r="D601" s="19"/>
      <c r="E601" s="19"/>
      <c r="F601" s="19"/>
      <c r="G601" s="19"/>
      <c r="H601" s="19"/>
    </row>
    <row r="602" spans="2:8" ht="14.25" x14ac:dyDescent="0.4">
      <c r="B602" s="19"/>
      <c r="C602" s="19" t="s">
        <v>6</v>
      </c>
      <c r="D602" s="19"/>
      <c r="E602" s="19"/>
      <c r="F602" s="19"/>
      <c r="G602" s="19"/>
      <c r="H602" s="19"/>
    </row>
    <row r="603" spans="2:8" ht="14.25" x14ac:dyDescent="0.4">
      <c r="B603" s="19"/>
      <c r="C603" s="19" t="s">
        <v>6</v>
      </c>
      <c r="D603" s="19"/>
      <c r="E603" s="19"/>
      <c r="F603" s="19"/>
      <c r="G603" s="19"/>
      <c r="H603" s="19"/>
    </row>
    <row r="604" spans="2:8" ht="14.25" x14ac:dyDescent="0.4">
      <c r="B604" s="19"/>
      <c r="C604" s="19" t="s">
        <v>6</v>
      </c>
      <c r="D604" s="19"/>
      <c r="E604" s="19"/>
      <c r="F604" s="19"/>
      <c r="G604" s="19"/>
      <c r="H604" s="19"/>
    </row>
    <row r="605" spans="2:8" ht="14.25" x14ac:dyDescent="0.4">
      <c r="B605" s="19"/>
      <c r="C605" s="19" t="s">
        <v>6</v>
      </c>
      <c r="D605" s="19"/>
      <c r="E605" s="19"/>
      <c r="F605" s="19"/>
      <c r="G605" s="19"/>
      <c r="H605" s="19"/>
    </row>
    <row r="606" spans="2:8" ht="14.25" x14ac:dyDescent="0.4">
      <c r="B606" s="19"/>
      <c r="C606" s="19" t="s">
        <v>6</v>
      </c>
      <c r="D606" s="19"/>
      <c r="E606" s="19"/>
      <c r="F606" s="19"/>
      <c r="G606" s="19"/>
      <c r="H606" s="19"/>
    </row>
    <row r="607" spans="2:8" ht="14.25" x14ac:dyDescent="0.4">
      <c r="B607" s="19"/>
      <c r="C607" s="19" t="s">
        <v>6</v>
      </c>
      <c r="D607" s="19"/>
      <c r="E607" s="19"/>
      <c r="F607" s="19"/>
      <c r="G607" s="19"/>
      <c r="H607" s="19"/>
    </row>
    <row r="608" spans="2:8" ht="14.25" x14ac:dyDescent="0.4">
      <c r="B608" s="19"/>
      <c r="C608" s="19" t="s">
        <v>6</v>
      </c>
      <c r="D608" s="19"/>
      <c r="E608" s="19"/>
      <c r="F608" s="19"/>
      <c r="G608" s="19"/>
      <c r="H608" s="19"/>
    </row>
    <row r="609" spans="2:8" ht="14.25" x14ac:dyDescent="0.4">
      <c r="B609" s="19"/>
      <c r="C609" s="19" t="s">
        <v>6</v>
      </c>
      <c r="D609" s="19"/>
      <c r="E609" s="19"/>
      <c r="F609" s="19"/>
      <c r="G609" s="19"/>
      <c r="H609" s="19"/>
    </row>
    <row r="610" spans="2:8" ht="14.25" x14ac:dyDescent="0.4">
      <c r="B610" s="19"/>
      <c r="C610" s="19" t="s">
        <v>6</v>
      </c>
      <c r="D610" s="19"/>
      <c r="E610" s="19"/>
      <c r="F610" s="19"/>
      <c r="G610" s="19"/>
      <c r="H610" s="19"/>
    </row>
    <row r="611" spans="2:8" ht="14.25" x14ac:dyDescent="0.4">
      <c r="B611" s="19"/>
      <c r="C611" s="19" t="s">
        <v>6</v>
      </c>
      <c r="D611" s="19"/>
      <c r="E611" s="19"/>
      <c r="F611" s="19"/>
      <c r="G611" s="19"/>
      <c r="H611" s="19"/>
    </row>
    <row r="612" spans="2:8" ht="14.25" x14ac:dyDescent="0.4">
      <c r="B612" s="19"/>
      <c r="C612" s="19" t="s">
        <v>6</v>
      </c>
      <c r="D612" s="19"/>
      <c r="E612" s="19"/>
      <c r="F612" s="19"/>
      <c r="G612" s="19"/>
      <c r="H612" s="19"/>
    </row>
    <row r="613" spans="2:8" ht="14.25" x14ac:dyDescent="0.4">
      <c r="B613" s="19"/>
      <c r="C613" s="19" t="s">
        <v>6</v>
      </c>
      <c r="D613" s="19"/>
      <c r="E613" s="19"/>
      <c r="F613" s="19"/>
      <c r="G613" s="19"/>
      <c r="H613" s="19"/>
    </row>
    <row r="614" spans="2:8" ht="14.25" x14ac:dyDescent="0.4">
      <c r="B614" s="19"/>
      <c r="C614" s="19" t="s">
        <v>6</v>
      </c>
      <c r="D614" s="19"/>
      <c r="E614" s="19"/>
      <c r="F614" s="19"/>
      <c r="G614" s="19"/>
      <c r="H614" s="19"/>
    </row>
    <row r="615" spans="2:8" ht="14.25" x14ac:dyDescent="0.4">
      <c r="B615" s="19"/>
      <c r="C615" s="19" t="s">
        <v>6</v>
      </c>
      <c r="D615" s="19"/>
      <c r="E615" s="19"/>
      <c r="F615" s="19"/>
      <c r="G615" s="19"/>
      <c r="H615" s="19"/>
    </row>
    <row r="616" spans="2:8" ht="14.25" x14ac:dyDescent="0.4">
      <c r="B616" s="19"/>
      <c r="C616" s="19" t="s">
        <v>6</v>
      </c>
      <c r="D616" s="19"/>
      <c r="E616" s="19"/>
      <c r="F616" s="19"/>
      <c r="G616" s="19"/>
      <c r="H616" s="19"/>
    </row>
    <row r="617" spans="2:8" ht="14.25" x14ac:dyDescent="0.4">
      <c r="B617" s="19"/>
      <c r="C617" s="19" t="s">
        <v>6</v>
      </c>
      <c r="D617" s="19"/>
      <c r="E617" s="19"/>
      <c r="F617" s="19"/>
      <c r="G617" s="19"/>
      <c r="H617" s="19"/>
    </row>
    <row r="618" spans="2:8" ht="14.25" x14ac:dyDescent="0.4">
      <c r="B618" s="19"/>
      <c r="C618" s="19" t="s">
        <v>6</v>
      </c>
      <c r="D618" s="19"/>
      <c r="E618" s="19"/>
      <c r="F618" s="19"/>
      <c r="G618" s="19"/>
      <c r="H618" s="19"/>
    </row>
    <row r="619" spans="2:8" ht="14.25" x14ac:dyDescent="0.4">
      <c r="B619" s="19"/>
      <c r="C619" s="19" t="s">
        <v>6</v>
      </c>
      <c r="D619" s="19"/>
      <c r="E619" s="19"/>
      <c r="F619" s="19"/>
      <c r="G619" s="19"/>
      <c r="H619" s="19"/>
    </row>
    <row r="620" spans="2:8" ht="14.25" x14ac:dyDescent="0.4">
      <c r="B620" s="19"/>
      <c r="C620" s="19" t="s">
        <v>6</v>
      </c>
      <c r="D620" s="19"/>
      <c r="E620" s="19"/>
      <c r="F620" s="19"/>
      <c r="G620" s="19"/>
      <c r="H620" s="19"/>
    </row>
    <row r="621" spans="2:8" ht="14.25" x14ac:dyDescent="0.4">
      <c r="B621" s="19"/>
      <c r="C621" s="19" t="s">
        <v>6</v>
      </c>
      <c r="D621" s="19"/>
      <c r="E621" s="19"/>
      <c r="F621" s="19"/>
      <c r="G621" s="19"/>
      <c r="H621" s="19"/>
    </row>
    <row r="622" spans="2:8" ht="14.25" x14ac:dyDescent="0.4">
      <c r="B622" s="19"/>
      <c r="C622" s="19" t="s">
        <v>6</v>
      </c>
      <c r="D622" s="19"/>
      <c r="E622" s="19"/>
      <c r="F622" s="19"/>
      <c r="G622" s="19"/>
      <c r="H622" s="19"/>
    </row>
    <row r="623" spans="2:8" ht="14.25" x14ac:dyDescent="0.4">
      <c r="B623" s="19"/>
      <c r="C623" s="19" t="s">
        <v>6</v>
      </c>
      <c r="D623" s="19"/>
      <c r="E623" s="19"/>
      <c r="F623" s="19"/>
      <c r="G623" s="19"/>
      <c r="H623" s="19"/>
    </row>
    <row r="624" spans="2:8" ht="14.25" x14ac:dyDescent="0.4">
      <c r="B624" s="19"/>
      <c r="C624" s="19" t="s">
        <v>6</v>
      </c>
      <c r="D624" s="19"/>
      <c r="E624" s="19"/>
      <c r="F624" s="19"/>
      <c r="G624" s="19"/>
      <c r="H624" s="19"/>
    </row>
    <row r="625" spans="2:8" ht="14.25" x14ac:dyDescent="0.4">
      <c r="B625" s="19"/>
      <c r="C625" s="19" t="s">
        <v>6</v>
      </c>
      <c r="D625" s="19"/>
      <c r="E625" s="19"/>
      <c r="F625" s="19"/>
      <c r="G625" s="19"/>
      <c r="H625" s="19"/>
    </row>
    <row r="626" spans="2:8" ht="14.25" x14ac:dyDescent="0.4">
      <c r="B626" s="19"/>
      <c r="C626" s="19" t="s">
        <v>6</v>
      </c>
      <c r="D626" s="19"/>
      <c r="E626" s="19"/>
      <c r="F626" s="19"/>
      <c r="G626" s="19"/>
      <c r="H626" s="19"/>
    </row>
    <row r="627" spans="2:8" ht="14.25" x14ac:dyDescent="0.4">
      <c r="B627" s="19"/>
      <c r="C627" s="19" t="s">
        <v>6</v>
      </c>
      <c r="D627" s="19"/>
      <c r="E627" s="19"/>
      <c r="F627" s="19"/>
      <c r="G627" s="19"/>
      <c r="H627" s="19"/>
    </row>
    <row r="628" spans="2:8" ht="14.25" x14ac:dyDescent="0.4">
      <c r="B628" s="19"/>
      <c r="C628" s="19" t="s">
        <v>6</v>
      </c>
      <c r="D628" s="19"/>
      <c r="E628" s="19"/>
      <c r="F628" s="19"/>
      <c r="G628" s="19"/>
      <c r="H628" s="19"/>
    </row>
    <row r="629" spans="2:8" ht="14.25" x14ac:dyDescent="0.4">
      <c r="B629" s="19"/>
      <c r="C629" s="19" t="s">
        <v>6</v>
      </c>
      <c r="D629" s="19"/>
      <c r="E629" s="19"/>
      <c r="F629" s="19"/>
      <c r="G629" s="19"/>
      <c r="H629" s="19"/>
    </row>
    <row r="630" spans="2:8" ht="14.25" x14ac:dyDescent="0.4">
      <c r="B630" s="19"/>
      <c r="C630" s="19" t="s">
        <v>6</v>
      </c>
      <c r="D630" s="19"/>
      <c r="E630" s="19"/>
      <c r="F630" s="19"/>
      <c r="G630" s="19"/>
      <c r="H630" s="19"/>
    </row>
    <row r="631" spans="2:8" ht="14.25" x14ac:dyDescent="0.4">
      <c r="B631" s="19"/>
      <c r="C631" s="19" t="s">
        <v>6</v>
      </c>
      <c r="D631" s="19"/>
      <c r="E631" s="19"/>
      <c r="F631" s="19"/>
      <c r="G631" s="19"/>
      <c r="H631" s="19"/>
    </row>
    <row r="632" spans="2:8" ht="14.25" x14ac:dyDescent="0.4">
      <c r="B632" s="19"/>
      <c r="C632" s="19" t="s">
        <v>6</v>
      </c>
      <c r="D632" s="19"/>
      <c r="E632" s="19"/>
      <c r="F632" s="19"/>
      <c r="G632" s="19"/>
      <c r="H632" s="19"/>
    </row>
    <row r="633" spans="2:8" ht="14.25" x14ac:dyDescent="0.4">
      <c r="B633" s="19"/>
      <c r="C633" s="19" t="s">
        <v>6</v>
      </c>
      <c r="D633" s="19"/>
      <c r="E633" s="19"/>
      <c r="F633" s="19"/>
      <c r="G633" s="19"/>
      <c r="H633" s="19"/>
    </row>
    <row r="634" spans="2:8" ht="14.25" x14ac:dyDescent="0.4">
      <c r="B634" s="19"/>
      <c r="C634" s="19" t="s">
        <v>6</v>
      </c>
      <c r="D634" s="19"/>
      <c r="E634" s="19"/>
      <c r="F634" s="19"/>
      <c r="G634" s="19"/>
      <c r="H634" s="19"/>
    </row>
    <row r="635" spans="2:8" ht="14.25" x14ac:dyDescent="0.4">
      <c r="B635" s="19"/>
      <c r="C635" s="19" t="s">
        <v>6</v>
      </c>
      <c r="D635" s="19"/>
      <c r="E635" s="19"/>
      <c r="F635" s="19"/>
      <c r="G635" s="19"/>
      <c r="H635" s="19"/>
    </row>
    <row r="636" spans="2:8" ht="14.25" x14ac:dyDescent="0.4">
      <c r="B636" s="19"/>
      <c r="C636" s="19" t="s">
        <v>6</v>
      </c>
      <c r="D636" s="19"/>
      <c r="E636" s="19"/>
      <c r="F636" s="19"/>
      <c r="G636" s="19"/>
      <c r="H636" s="19"/>
    </row>
    <row r="637" spans="2:8" ht="14.25" x14ac:dyDescent="0.4">
      <c r="B637" s="19"/>
      <c r="C637" s="19" t="s">
        <v>6</v>
      </c>
      <c r="D637" s="19"/>
      <c r="E637" s="19"/>
      <c r="F637" s="19"/>
      <c r="G637" s="19"/>
      <c r="H637" s="19"/>
    </row>
    <row r="638" spans="2:8" ht="14.25" x14ac:dyDescent="0.4">
      <c r="B638" s="19"/>
      <c r="C638" s="19" t="s">
        <v>6</v>
      </c>
      <c r="D638" s="19"/>
      <c r="E638" s="19"/>
      <c r="F638" s="19"/>
      <c r="G638" s="19"/>
      <c r="H638" s="19"/>
    </row>
    <row r="639" spans="2:8" ht="14.25" x14ac:dyDescent="0.4">
      <c r="B639" s="19"/>
      <c r="C639" s="19" t="s">
        <v>6</v>
      </c>
      <c r="D639" s="19"/>
      <c r="E639" s="19"/>
      <c r="F639" s="19"/>
      <c r="G639" s="19"/>
      <c r="H639" s="19"/>
    </row>
    <row r="640" spans="2:8" ht="14.25" x14ac:dyDescent="0.4">
      <c r="B640" s="19"/>
      <c r="C640" s="19" t="s">
        <v>6</v>
      </c>
      <c r="D640" s="19"/>
      <c r="E640" s="19"/>
      <c r="F640" s="19"/>
      <c r="G640" s="19"/>
      <c r="H640" s="19"/>
    </row>
    <row r="641" spans="2:8" ht="14.25" x14ac:dyDescent="0.4">
      <c r="B641" s="19"/>
      <c r="C641" s="19" t="s">
        <v>6</v>
      </c>
      <c r="D641" s="19"/>
      <c r="E641" s="19"/>
      <c r="F641" s="19"/>
      <c r="G641" s="19"/>
      <c r="H641" s="19"/>
    </row>
    <row r="642" spans="2:8" ht="14.25" x14ac:dyDescent="0.4">
      <c r="B642" s="19"/>
      <c r="C642" s="19" t="s">
        <v>6</v>
      </c>
      <c r="D642" s="19"/>
      <c r="E642" s="19"/>
      <c r="F642" s="19"/>
      <c r="G642" s="19"/>
      <c r="H642" s="19"/>
    </row>
    <row r="643" spans="2:8" ht="14.25" x14ac:dyDescent="0.4">
      <c r="B643" s="19"/>
      <c r="C643" s="19" t="s">
        <v>6</v>
      </c>
      <c r="D643" s="19"/>
      <c r="E643" s="19"/>
      <c r="F643" s="19"/>
      <c r="G643" s="19"/>
      <c r="H643" s="19"/>
    </row>
    <row r="644" spans="2:8" ht="14.25" x14ac:dyDescent="0.4">
      <c r="B644" s="19"/>
      <c r="C644" s="19" t="s">
        <v>6</v>
      </c>
      <c r="D644" s="19"/>
      <c r="E644" s="19"/>
      <c r="F644" s="19"/>
      <c r="G644" s="19"/>
      <c r="H644" s="19"/>
    </row>
    <row r="645" spans="2:8" ht="14.25" x14ac:dyDescent="0.4">
      <c r="B645" s="19"/>
      <c r="C645" s="19" t="s">
        <v>6</v>
      </c>
      <c r="D645" s="19"/>
      <c r="E645" s="19"/>
      <c r="F645" s="19"/>
      <c r="G645" s="19"/>
      <c r="H645" s="19"/>
    </row>
    <row r="646" spans="2:8" ht="14.25" x14ac:dyDescent="0.4">
      <c r="B646" s="19"/>
      <c r="C646" s="19" t="s">
        <v>6</v>
      </c>
      <c r="D646" s="19"/>
      <c r="E646" s="19"/>
      <c r="F646" s="19"/>
      <c r="G646" s="19"/>
      <c r="H646" s="19"/>
    </row>
    <row r="647" spans="2:8" ht="14.25" x14ac:dyDescent="0.4">
      <c r="B647" s="19"/>
      <c r="C647" s="19" t="s">
        <v>6</v>
      </c>
      <c r="D647" s="19"/>
      <c r="E647" s="19"/>
      <c r="F647" s="19"/>
      <c r="G647" s="19"/>
      <c r="H647" s="19"/>
    </row>
    <row r="648" spans="2:8" ht="14.25" x14ac:dyDescent="0.4">
      <c r="B648" s="19"/>
      <c r="C648" s="19" t="s">
        <v>6</v>
      </c>
      <c r="D648" s="19"/>
      <c r="E648" s="19"/>
      <c r="F648" s="19"/>
      <c r="G648" s="19"/>
      <c r="H648" s="19"/>
    </row>
    <row r="649" spans="2:8" ht="14.25" x14ac:dyDescent="0.4">
      <c r="B649" s="19"/>
      <c r="C649" s="19" t="s">
        <v>6</v>
      </c>
      <c r="D649" s="19"/>
      <c r="E649" s="19"/>
      <c r="F649" s="19"/>
      <c r="G649" s="19"/>
      <c r="H649" s="19"/>
    </row>
    <row r="650" spans="2:8" ht="14.25" x14ac:dyDescent="0.4">
      <c r="B650" s="19"/>
      <c r="C650" s="19" t="s">
        <v>6</v>
      </c>
      <c r="D650" s="19"/>
      <c r="E650" s="19"/>
      <c r="F650" s="19"/>
      <c r="G650" s="19"/>
      <c r="H650" s="19"/>
    </row>
    <row r="651" spans="2:8" ht="14.25" x14ac:dyDescent="0.4">
      <c r="B651" s="19"/>
      <c r="C651" s="19" t="s">
        <v>6</v>
      </c>
      <c r="D651" s="19"/>
      <c r="E651" s="19"/>
      <c r="F651" s="19"/>
      <c r="G651" s="19"/>
      <c r="H651" s="19"/>
    </row>
    <row r="652" spans="2:8" ht="14.25" x14ac:dyDescent="0.4">
      <c r="B652" s="19"/>
      <c r="C652" s="19" t="s">
        <v>6</v>
      </c>
      <c r="D652" s="19"/>
      <c r="E652" s="19"/>
      <c r="F652" s="19"/>
      <c r="G652" s="19"/>
      <c r="H652" s="19"/>
    </row>
    <row r="653" spans="2:8" ht="14.25" x14ac:dyDescent="0.4">
      <c r="B653" s="19"/>
      <c r="C653" s="19" t="s">
        <v>6</v>
      </c>
      <c r="D653" s="19"/>
      <c r="E653" s="19"/>
      <c r="F653" s="19"/>
      <c r="G653" s="19"/>
      <c r="H653" s="19"/>
    </row>
    <row r="654" spans="2:8" ht="14.25" x14ac:dyDescent="0.4">
      <c r="B654" s="19"/>
      <c r="C654" s="19" t="s">
        <v>6</v>
      </c>
      <c r="D654" s="19"/>
      <c r="E654" s="19"/>
      <c r="F654" s="19"/>
      <c r="G654" s="19"/>
      <c r="H654" s="19"/>
    </row>
    <row r="655" spans="2:8" ht="14.25" x14ac:dyDescent="0.4">
      <c r="B655" s="19"/>
      <c r="C655" s="19" t="s">
        <v>6</v>
      </c>
      <c r="D655" s="19"/>
      <c r="E655" s="19"/>
      <c r="F655" s="19"/>
      <c r="G655" s="19"/>
      <c r="H655" s="19"/>
    </row>
    <row r="656" spans="2:8" ht="14.25" x14ac:dyDescent="0.4">
      <c r="B656" s="19"/>
      <c r="C656" s="19" t="s">
        <v>6</v>
      </c>
      <c r="D656" s="19"/>
      <c r="E656" s="19"/>
      <c r="F656" s="19"/>
      <c r="G656" s="19"/>
      <c r="H656" s="19"/>
    </row>
    <row r="657" spans="2:8" ht="14.25" x14ac:dyDescent="0.4">
      <c r="B657" s="19"/>
      <c r="C657" s="19" t="s">
        <v>6</v>
      </c>
      <c r="D657" s="19"/>
      <c r="E657" s="19"/>
      <c r="F657" s="19"/>
      <c r="G657" s="19"/>
      <c r="H657" s="19"/>
    </row>
    <row r="658" spans="2:8" ht="14.25" x14ac:dyDescent="0.4">
      <c r="B658" s="19"/>
      <c r="C658" s="19" t="s">
        <v>6</v>
      </c>
      <c r="D658" s="19"/>
      <c r="E658" s="19"/>
      <c r="F658" s="19"/>
      <c r="G658" s="19"/>
      <c r="H658" s="19"/>
    </row>
    <row r="659" spans="2:8" ht="14.25" x14ac:dyDescent="0.4">
      <c r="B659" s="19"/>
      <c r="C659" s="19" t="s">
        <v>6</v>
      </c>
      <c r="D659" s="19"/>
      <c r="E659" s="19"/>
      <c r="F659" s="19"/>
      <c r="G659" s="19"/>
      <c r="H659" s="19"/>
    </row>
    <row r="660" spans="2:8" ht="14.25" x14ac:dyDescent="0.4">
      <c r="B660" s="19"/>
      <c r="C660" s="19" t="s">
        <v>6</v>
      </c>
      <c r="D660" s="19"/>
      <c r="E660" s="19"/>
      <c r="F660" s="19"/>
      <c r="G660" s="19"/>
      <c r="H660" s="19"/>
    </row>
    <row r="661" spans="2:8" ht="14.25" x14ac:dyDescent="0.4">
      <c r="B661" s="19"/>
      <c r="C661" s="19" t="s">
        <v>6</v>
      </c>
      <c r="D661" s="19"/>
      <c r="E661" s="19"/>
      <c r="F661" s="19"/>
      <c r="G661" s="19"/>
      <c r="H661" s="19"/>
    </row>
    <row r="662" spans="2:8" ht="14.25" x14ac:dyDescent="0.4">
      <c r="B662" s="19"/>
      <c r="C662" s="19" t="s">
        <v>6</v>
      </c>
      <c r="D662" s="19"/>
      <c r="E662" s="19"/>
      <c r="F662" s="19"/>
      <c r="G662" s="19"/>
      <c r="H662" s="19"/>
    </row>
    <row r="663" spans="2:8" ht="14.25" x14ac:dyDescent="0.4">
      <c r="B663" s="19"/>
      <c r="C663" s="19" t="s">
        <v>6</v>
      </c>
      <c r="D663" s="19"/>
      <c r="E663" s="19"/>
      <c r="F663" s="19"/>
      <c r="G663" s="19"/>
      <c r="H663" s="19"/>
    </row>
    <row r="664" spans="2:8" ht="14.25" x14ac:dyDescent="0.4">
      <c r="B664" s="19"/>
      <c r="C664" s="19" t="s">
        <v>6</v>
      </c>
      <c r="D664" s="19"/>
      <c r="E664" s="19"/>
      <c r="F664" s="19"/>
      <c r="G664" s="19"/>
      <c r="H664" s="19"/>
    </row>
    <row r="665" spans="2:8" ht="14.25" x14ac:dyDescent="0.4">
      <c r="B665" s="19"/>
      <c r="C665" s="19" t="s">
        <v>6</v>
      </c>
      <c r="D665" s="19"/>
      <c r="E665" s="19"/>
      <c r="F665" s="19"/>
      <c r="G665" s="19"/>
      <c r="H665" s="19"/>
    </row>
    <row r="666" spans="2:8" ht="14.25" x14ac:dyDescent="0.4">
      <c r="B666" s="19"/>
      <c r="C666" s="19" t="s">
        <v>6</v>
      </c>
      <c r="D666" s="19"/>
      <c r="E666" s="19"/>
      <c r="F666" s="19"/>
      <c r="G666" s="19"/>
      <c r="H666" s="19"/>
    </row>
    <row r="667" spans="2:8" ht="14.25" x14ac:dyDescent="0.4">
      <c r="B667" s="19"/>
      <c r="C667" s="19" t="s">
        <v>6</v>
      </c>
      <c r="D667" s="19"/>
      <c r="E667" s="19"/>
      <c r="F667" s="19"/>
      <c r="G667" s="19"/>
      <c r="H667" s="19"/>
    </row>
    <row r="668" spans="2:8" ht="14.25" x14ac:dyDescent="0.4">
      <c r="B668" s="19"/>
      <c r="C668" s="19" t="s">
        <v>6</v>
      </c>
      <c r="D668" s="19"/>
      <c r="E668" s="19"/>
      <c r="F668" s="19"/>
      <c r="G668" s="19"/>
      <c r="H668" s="19"/>
    </row>
    <row r="669" spans="2:8" ht="14.25" x14ac:dyDescent="0.4">
      <c r="B669" s="19"/>
      <c r="C669" s="19" t="s">
        <v>6</v>
      </c>
      <c r="D669" s="19"/>
      <c r="E669" s="19"/>
      <c r="F669" s="19"/>
      <c r="G669" s="19"/>
      <c r="H669" s="19"/>
    </row>
    <row r="670" spans="2:8" ht="14.25" x14ac:dyDescent="0.4">
      <c r="B670" s="19"/>
      <c r="C670" s="19" t="s">
        <v>6</v>
      </c>
      <c r="D670" s="19"/>
      <c r="E670" s="19"/>
      <c r="F670" s="19"/>
      <c r="G670" s="19"/>
      <c r="H670" s="19"/>
    </row>
    <row r="671" spans="2:8" ht="14.25" x14ac:dyDescent="0.4">
      <c r="B671" s="19"/>
      <c r="C671" s="19" t="s">
        <v>6</v>
      </c>
      <c r="D671" s="19"/>
      <c r="E671" s="19"/>
      <c r="F671" s="19"/>
      <c r="G671" s="19"/>
      <c r="H671" s="19"/>
    </row>
    <row r="672" spans="2:8" ht="14.25" x14ac:dyDescent="0.4">
      <c r="B672" s="19"/>
      <c r="C672" s="19" t="s">
        <v>6</v>
      </c>
      <c r="D672" s="19"/>
      <c r="E672" s="19"/>
      <c r="F672" s="19"/>
      <c r="G672" s="19"/>
      <c r="H672" s="19"/>
    </row>
    <row r="673" spans="2:8" ht="14.25" x14ac:dyDescent="0.4">
      <c r="B673" s="19"/>
      <c r="C673" s="19" t="s">
        <v>6</v>
      </c>
      <c r="D673" s="19"/>
      <c r="E673" s="19"/>
      <c r="F673" s="19"/>
      <c r="G673" s="19"/>
      <c r="H673" s="19"/>
    </row>
    <row r="674" spans="2:8" ht="14.25" x14ac:dyDescent="0.4">
      <c r="B674" s="19"/>
      <c r="C674" s="19" t="s">
        <v>6</v>
      </c>
      <c r="D674" s="19"/>
      <c r="E674" s="19"/>
      <c r="F674" s="19"/>
      <c r="G674" s="19"/>
      <c r="H674" s="19"/>
    </row>
    <row r="675" spans="2:8" ht="14.25" x14ac:dyDescent="0.4">
      <c r="B675" s="19"/>
      <c r="C675" s="19" t="s">
        <v>6</v>
      </c>
      <c r="D675" s="19"/>
      <c r="E675" s="19"/>
      <c r="F675" s="19"/>
      <c r="G675" s="19"/>
      <c r="H675" s="19"/>
    </row>
    <row r="676" spans="2:8" ht="14.25" x14ac:dyDescent="0.4">
      <c r="B676" s="19"/>
      <c r="C676" s="19" t="s">
        <v>6</v>
      </c>
      <c r="D676" s="19"/>
      <c r="E676" s="19"/>
      <c r="F676" s="19"/>
      <c r="G676" s="19"/>
      <c r="H676" s="19"/>
    </row>
    <row r="677" spans="2:8" ht="14.25" x14ac:dyDescent="0.4">
      <c r="B677" s="19"/>
      <c r="C677" s="19" t="s">
        <v>6</v>
      </c>
      <c r="D677" s="19"/>
      <c r="E677" s="19"/>
      <c r="F677" s="19"/>
      <c r="G677" s="19"/>
      <c r="H677" s="19"/>
    </row>
    <row r="678" spans="2:8" ht="14.25" x14ac:dyDescent="0.4">
      <c r="B678" s="19"/>
      <c r="C678" s="19" t="s">
        <v>6</v>
      </c>
      <c r="D678" s="19"/>
      <c r="E678" s="19"/>
      <c r="F678" s="19"/>
      <c r="G678" s="19"/>
      <c r="H678" s="19"/>
    </row>
    <row r="679" spans="2:8" ht="14.25" x14ac:dyDescent="0.4">
      <c r="B679" s="19"/>
      <c r="C679" s="19" t="s">
        <v>6</v>
      </c>
      <c r="D679" s="19"/>
      <c r="E679" s="19"/>
      <c r="F679" s="19"/>
      <c r="G679" s="19"/>
      <c r="H679" s="19"/>
    </row>
    <row r="680" spans="2:8" ht="14.25" x14ac:dyDescent="0.4">
      <c r="B680" s="19"/>
      <c r="C680" s="19" t="s">
        <v>6</v>
      </c>
      <c r="D680" s="19"/>
      <c r="E680" s="19"/>
      <c r="F680" s="19"/>
      <c r="G680" s="19"/>
      <c r="H680" s="19"/>
    </row>
    <row r="681" spans="2:8" ht="14.25" x14ac:dyDescent="0.4">
      <c r="B681" s="19"/>
      <c r="C681" s="19" t="s">
        <v>6</v>
      </c>
      <c r="D681" s="19"/>
      <c r="E681" s="19"/>
      <c r="F681" s="19"/>
      <c r="G681" s="19"/>
      <c r="H681" s="19"/>
    </row>
    <row r="682" spans="2:8" ht="14.25" x14ac:dyDescent="0.4">
      <c r="B682" s="19"/>
      <c r="C682" s="19" t="s">
        <v>6</v>
      </c>
      <c r="D682" s="19"/>
      <c r="E682" s="19"/>
      <c r="F682" s="19"/>
      <c r="G682" s="19"/>
      <c r="H682" s="19"/>
    </row>
    <row r="683" spans="2:8" ht="14.25" x14ac:dyDescent="0.4">
      <c r="B683" s="19"/>
      <c r="C683" s="19" t="s">
        <v>6</v>
      </c>
      <c r="D683" s="19"/>
      <c r="E683" s="19"/>
      <c r="F683" s="19"/>
      <c r="G683" s="19"/>
      <c r="H683" s="19"/>
    </row>
    <row r="684" spans="2:8" ht="14.25" x14ac:dyDescent="0.4">
      <c r="B684" s="19"/>
      <c r="C684" s="19" t="s">
        <v>6</v>
      </c>
      <c r="D684" s="19"/>
      <c r="E684" s="19"/>
      <c r="F684" s="19"/>
      <c r="G684" s="19"/>
      <c r="H684" s="19"/>
    </row>
    <row r="685" spans="2:8" ht="14.25" x14ac:dyDescent="0.4">
      <c r="B685" s="19"/>
      <c r="C685" s="19" t="s">
        <v>6</v>
      </c>
      <c r="D685" s="19"/>
      <c r="E685" s="19"/>
      <c r="F685" s="19"/>
      <c r="G685" s="19"/>
      <c r="H685" s="19"/>
    </row>
    <row r="686" spans="2:8" ht="14.25" x14ac:dyDescent="0.4">
      <c r="B686" s="19"/>
      <c r="C686" s="19" t="s">
        <v>6</v>
      </c>
      <c r="D686" s="19"/>
      <c r="E686" s="19"/>
      <c r="F686" s="19"/>
      <c r="G686" s="19"/>
      <c r="H686" s="19"/>
    </row>
    <row r="687" spans="2:8" ht="14.25" x14ac:dyDescent="0.4">
      <c r="B687" s="19"/>
      <c r="C687" s="19" t="s">
        <v>6</v>
      </c>
      <c r="D687" s="19"/>
      <c r="E687" s="19"/>
      <c r="F687" s="19"/>
      <c r="G687" s="19"/>
      <c r="H687" s="19"/>
    </row>
    <row r="688" spans="2:8" ht="14.25" x14ac:dyDescent="0.4">
      <c r="B688" s="19"/>
      <c r="C688" s="19" t="s">
        <v>6</v>
      </c>
      <c r="D688" s="19"/>
      <c r="E688" s="19"/>
      <c r="F688" s="19"/>
      <c r="G688" s="19"/>
      <c r="H688" s="19"/>
    </row>
    <row r="689" spans="2:8" ht="14.25" x14ac:dyDescent="0.4">
      <c r="B689" s="19"/>
      <c r="C689" s="19" t="s">
        <v>6</v>
      </c>
      <c r="D689" s="19"/>
      <c r="E689" s="19"/>
      <c r="F689" s="19"/>
      <c r="G689" s="19"/>
      <c r="H689" s="19"/>
    </row>
    <row r="690" spans="2:8" ht="14.25" x14ac:dyDescent="0.4">
      <c r="B690" s="19"/>
      <c r="C690" s="19" t="s">
        <v>6</v>
      </c>
      <c r="D690" s="19"/>
      <c r="E690" s="19"/>
      <c r="F690" s="19"/>
      <c r="G690" s="19"/>
      <c r="H690" s="19"/>
    </row>
    <row r="691" spans="2:8" ht="14.25" x14ac:dyDescent="0.4">
      <c r="B691" s="19"/>
      <c r="C691" s="19" t="s">
        <v>6</v>
      </c>
      <c r="D691" s="19"/>
      <c r="E691" s="19"/>
      <c r="F691" s="19"/>
      <c r="G691" s="19"/>
      <c r="H691" s="19"/>
    </row>
    <row r="692" spans="2:8" ht="14.25" x14ac:dyDescent="0.4">
      <c r="B692" s="19"/>
      <c r="C692" s="19" t="s">
        <v>6</v>
      </c>
      <c r="D692" s="19"/>
      <c r="E692" s="19"/>
      <c r="F692" s="19"/>
      <c r="G692" s="19"/>
      <c r="H692" s="19"/>
    </row>
    <row r="693" spans="2:8" ht="14.25" x14ac:dyDescent="0.4">
      <c r="B693" s="19"/>
      <c r="C693" s="19" t="s">
        <v>6</v>
      </c>
      <c r="D693" s="19"/>
      <c r="E693" s="19"/>
      <c r="F693" s="19"/>
      <c r="G693" s="19"/>
      <c r="H693" s="19"/>
    </row>
    <row r="694" spans="2:8" ht="14.25" x14ac:dyDescent="0.4">
      <c r="B694" s="19"/>
      <c r="C694" s="19" t="s">
        <v>6</v>
      </c>
      <c r="D694" s="19"/>
      <c r="E694" s="19"/>
      <c r="F694" s="19"/>
      <c r="G694" s="19"/>
      <c r="H694" s="19"/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F6A9-A1D4-41C9-88D2-B15EFABEDE56}">
  <dimension ref="A1:G721"/>
  <sheetViews>
    <sheetView zoomScaleNormal="100" workbookViewId="0">
      <selection activeCell="J10" sqref="J10"/>
    </sheetView>
  </sheetViews>
  <sheetFormatPr defaultRowHeight="13.9" x14ac:dyDescent="0.4"/>
  <cols>
    <col min="1" max="1" width="12.6640625" style="19" customWidth="1"/>
    <col min="2" max="2" width="19.33203125" style="15" customWidth="1"/>
    <col min="3" max="4" width="19.53125" style="19" customWidth="1"/>
    <col min="5" max="5" width="12.796875" style="19" customWidth="1"/>
    <col min="6" max="6" width="16.53125" style="15" customWidth="1"/>
    <col min="7" max="7" width="18.33203125" style="15" customWidth="1"/>
    <col min="8" max="16384" width="9.06640625" style="19"/>
  </cols>
  <sheetData>
    <row r="1" spans="1:7" x14ac:dyDescent="0.4">
      <c r="A1" s="17" t="s">
        <v>73</v>
      </c>
      <c r="B1" s="17" t="s">
        <v>20</v>
      </c>
      <c r="C1" s="18" t="s">
        <v>74</v>
      </c>
      <c r="D1" s="18"/>
      <c r="E1" s="18" t="s">
        <v>75</v>
      </c>
      <c r="F1" s="17" t="s">
        <v>19</v>
      </c>
      <c r="G1" s="17" t="s">
        <v>21</v>
      </c>
    </row>
    <row r="2" spans="1:7" x14ac:dyDescent="0.4">
      <c r="B2" s="15">
        <v>19.922429999999999</v>
      </c>
      <c r="C2" s="20">
        <v>1.5618199999999999E-6</v>
      </c>
      <c r="D2" s="20"/>
      <c r="E2" s="20"/>
      <c r="F2" s="15">
        <v>20.002520000000001</v>
      </c>
      <c r="G2" s="15">
        <v>-5.6250000000000001E-2</v>
      </c>
    </row>
    <row r="3" spans="1:7" x14ac:dyDescent="0.4">
      <c r="B3" s="15">
        <v>20.005710000000001</v>
      </c>
      <c r="C3" s="20">
        <v>1.68949E-6</v>
      </c>
      <c r="D3" s="20"/>
      <c r="E3" s="20"/>
      <c r="F3" s="15">
        <v>20.089169999999999</v>
      </c>
      <c r="G3" s="15">
        <v>-2.785E-2</v>
      </c>
    </row>
    <row r="4" spans="1:7" x14ac:dyDescent="0.4">
      <c r="B4" s="15">
        <v>20.088979999999999</v>
      </c>
      <c r="C4" s="20">
        <v>1.8275000000000001E-6</v>
      </c>
      <c r="D4" s="20"/>
      <c r="E4" s="20"/>
      <c r="F4" s="15">
        <v>20.17249</v>
      </c>
      <c r="G4" s="15">
        <v>-4.1790000000000001E-2</v>
      </c>
    </row>
    <row r="5" spans="1:7" x14ac:dyDescent="0.4">
      <c r="B5" s="15">
        <v>20.172249999999998</v>
      </c>
      <c r="C5" s="20">
        <v>1.9766899999999998E-6</v>
      </c>
      <c r="D5" s="20"/>
      <c r="E5" s="20"/>
      <c r="F5" s="15">
        <v>20.25583</v>
      </c>
      <c r="G5" s="15">
        <v>-4.7640000000000002E-2</v>
      </c>
    </row>
    <row r="6" spans="1:7" x14ac:dyDescent="0.4">
      <c r="B6" s="15">
        <v>20.258849999999999</v>
      </c>
      <c r="C6" s="20">
        <v>2.14467E-6</v>
      </c>
      <c r="D6" s="20"/>
      <c r="E6" s="20"/>
      <c r="F6" s="15">
        <v>20.33916</v>
      </c>
      <c r="G6" s="15">
        <v>-4.6240000000000003E-2</v>
      </c>
    </row>
    <row r="7" spans="1:7" x14ac:dyDescent="0.4">
      <c r="B7" s="15">
        <v>20.342130000000001</v>
      </c>
      <c r="C7" s="20">
        <v>2.3195699999999998E-6</v>
      </c>
      <c r="D7" s="20"/>
      <c r="E7" s="20"/>
      <c r="F7" s="15">
        <v>20.422499999999999</v>
      </c>
      <c r="G7" s="15">
        <v>-4.0489999999999998E-2</v>
      </c>
    </row>
    <row r="8" spans="1:7" x14ac:dyDescent="0.4">
      <c r="B8" s="15">
        <v>20.425409999999999</v>
      </c>
      <c r="C8" s="20">
        <v>2.5086099999999999E-6</v>
      </c>
      <c r="D8" s="20"/>
      <c r="E8" s="20"/>
      <c r="F8" s="15">
        <v>20.50583</v>
      </c>
      <c r="G8" s="15">
        <v>-3.5589999999999997E-2</v>
      </c>
    </row>
    <row r="9" spans="1:7" x14ac:dyDescent="0.4">
      <c r="B9" s="15">
        <v>20.508700000000001</v>
      </c>
      <c r="C9" s="20">
        <v>2.7129700000000001E-6</v>
      </c>
      <c r="D9" s="20"/>
      <c r="E9" s="20"/>
      <c r="F9" s="15">
        <v>20.58916</v>
      </c>
      <c r="G9" s="15">
        <v>-1.1050000000000001E-2</v>
      </c>
    </row>
    <row r="10" spans="1:7" x14ac:dyDescent="0.4">
      <c r="B10" s="15">
        <v>20.59198</v>
      </c>
      <c r="C10" s="20">
        <v>2.9338199999999999E-6</v>
      </c>
      <c r="D10" s="20"/>
      <c r="E10" s="20"/>
      <c r="F10" s="15">
        <v>20.67249</v>
      </c>
      <c r="G10" s="15">
        <v>-1.427E-2</v>
      </c>
    </row>
    <row r="11" spans="1:7" x14ac:dyDescent="0.4">
      <c r="B11" s="15">
        <v>20.675270000000001</v>
      </c>
      <c r="C11" s="20">
        <v>3.1725300000000001E-6</v>
      </c>
      <c r="D11" s="20"/>
      <c r="E11" s="20"/>
      <c r="F11" s="15">
        <v>20.75583</v>
      </c>
      <c r="G11" s="15">
        <v>-1.627E-2</v>
      </c>
    </row>
    <row r="12" spans="1:7" x14ac:dyDescent="0.4">
      <c r="B12" s="15">
        <v>20.75855</v>
      </c>
      <c r="C12" s="20">
        <v>3.4304799999999999E-6</v>
      </c>
      <c r="D12" s="20"/>
      <c r="E12" s="20"/>
      <c r="F12" s="15">
        <v>20.83916</v>
      </c>
      <c r="G12" s="15">
        <v>-7.0899999999999999E-3</v>
      </c>
    </row>
    <row r="13" spans="1:7" x14ac:dyDescent="0.4">
      <c r="B13" s="15">
        <v>20.841840000000001</v>
      </c>
      <c r="C13" s="20">
        <v>3.7092699999999998E-6</v>
      </c>
      <c r="D13" s="20"/>
      <c r="E13" s="20"/>
      <c r="F13" s="15">
        <v>20.92249</v>
      </c>
      <c r="G13" s="15">
        <v>-1.8400000000000001E-3</v>
      </c>
    </row>
    <row r="14" spans="1:7" x14ac:dyDescent="0.4">
      <c r="B14" s="15">
        <v>20.925129999999999</v>
      </c>
      <c r="C14" s="20">
        <v>4.0105400000000002E-6</v>
      </c>
      <c r="D14" s="20"/>
      <c r="E14" s="20"/>
      <c r="F14" s="15">
        <v>21.00583</v>
      </c>
      <c r="G14" s="15">
        <v>-1.34E-3</v>
      </c>
    </row>
    <row r="15" spans="1:7" x14ac:dyDescent="0.4">
      <c r="B15" s="15">
        <v>21.008430000000001</v>
      </c>
      <c r="C15" s="20">
        <v>4.3361300000000003E-6</v>
      </c>
      <c r="D15" s="20"/>
      <c r="E15" s="20"/>
      <c r="F15" s="15">
        <v>21.08916</v>
      </c>
      <c r="G15" s="15">
        <v>3.3700000000000002E-3</v>
      </c>
    </row>
    <row r="16" spans="1:7" x14ac:dyDescent="0.4">
      <c r="B16" s="15">
        <v>21.091729999999998</v>
      </c>
      <c r="C16" s="20">
        <v>4.6879499999999997E-6</v>
      </c>
      <c r="D16" s="20"/>
      <c r="E16" s="20"/>
      <c r="F16" s="15">
        <v>21.17249</v>
      </c>
      <c r="G16" s="15">
        <v>7.6699999999999997E-3</v>
      </c>
    </row>
    <row r="17" spans="2:7" x14ac:dyDescent="0.4">
      <c r="B17" s="15">
        <v>21.17502</v>
      </c>
      <c r="C17" s="20">
        <v>5.06803E-6</v>
      </c>
      <c r="D17" s="20"/>
      <c r="E17" s="20"/>
      <c r="F17" s="15">
        <v>21.25583</v>
      </c>
      <c r="G17" s="15">
        <v>1.72E-2</v>
      </c>
    </row>
    <row r="18" spans="2:7" x14ac:dyDescent="0.4">
      <c r="B18" s="15">
        <v>21.258330000000001</v>
      </c>
      <c r="C18" s="20">
        <v>5.4788E-6</v>
      </c>
      <c r="D18" s="20"/>
      <c r="E18" s="20"/>
      <c r="F18" s="15">
        <v>21.33915</v>
      </c>
      <c r="G18" s="15">
        <v>1.494E-2</v>
      </c>
    </row>
    <row r="19" spans="2:7" x14ac:dyDescent="0.4">
      <c r="B19" s="15">
        <v>21.341629999999999</v>
      </c>
      <c r="C19" s="20">
        <v>5.9225399999999999E-6</v>
      </c>
      <c r="D19" s="20"/>
      <c r="E19" s="20"/>
      <c r="F19" s="15">
        <v>21.422470000000001</v>
      </c>
      <c r="G19" s="15">
        <v>2.7879999999999999E-2</v>
      </c>
    </row>
    <row r="20" spans="2:7" x14ac:dyDescent="0.4">
      <c r="B20" s="15">
        <v>21.42493</v>
      </c>
      <c r="C20" s="20">
        <v>6.40193E-6</v>
      </c>
      <c r="D20" s="20"/>
      <c r="E20" s="20"/>
      <c r="F20" s="15">
        <v>21.505800000000001</v>
      </c>
      <c r="G20" s="15">
        <v>2.563E-2</v>
      </c>
    </row>
    <row r="21" spans="2:7" x14ac:dyDescent="0.4">
      <c r="B21" s="15">
        <v>21.508240000000001</v>
      </c>
      <c r="C21" s="20">
        <v>6.9198899999999997E-6</v>
      </c>
      <c r="D21" s="20"/>
      <c r="E21" s="20"/>
      <c r="F21" s="15">
        <v>21.589130000000001</v>
      </c>
      <c r="G21" s="15">
        <v>1.461E-2</v>
      </c>
    </row>
    <row r="22" spans="2:7" x14ac:dyDescent="0.4">
      <c r="B22" s="15">
        <v>21.591529999999999</v>
      </c>
      <c r="C22" s="20">
        <v>7.47928E-6</v>
      </c>
      <c r="D22" s="20"/>
      <c r="E22" s="20"/>
      <c r="F22" s="15">
        <v>21.672460000000001</v>
      </c>
      <c r="G22" s="15">
        <v>1.401E-2</v>
      </c>
    </row>
    <row r="23" spans="2:7" x14ac:dyDescent="0.4">
      <c r="B23" s="15">
        <v>21.67483</v>
      </c>
      <c r="C23" s="20">
        <v>8.0836100000000007E-6</v>
      </c>
      <c r="D23" s="20"/>
      <c r="E23" s="20"/>
      <c r="F23" s="15">
        <v>21.755790000000001</v>
      </c>
      <c r="G23" s="15">
        <v>1.537E-2</v>
      </c>
    </row>
    <row r="24" spans="2:7" x14ac:dyDescent="0.4">
      <c r="B24" s="15">
        <v>21.758140000000001</v>
      </c>
      <c r="C24" s="20">
        <v>8.7364800000000004E-6</v>
      </c>
      <c r="D24" s="20"/>
      <c r="E24" s="20"/>
      <c r="F24" s="15">
        <v>21.839120000000001</v>
      </c>
      <c r="G24" s="15">
        <v>2.5860000000000001E-2</v>
      </c>
    </row>
    <row r="25" spans="2:7" x14ac:dyDescent="0.4">
      <c r="B25" s="15">
        <v>21.841429999999999</v>
      </c>
      <c r="C25" s="20">
        <v>9.4414700000000006E-6</v>
      </c>
      <c r="D25" s="20"/>
      <c r="E25" s="20"/>
      <c r="F25" s="15">
        <v>21.922450000000001</v>
      </c>
      <c r="G25" s="15">
        <v>2.5649999999999999E-2</v>
      </c>
    </row>
    <row r="26" spans="2:7" x14ac:dyDescent="0.4">
      <c r="B26" s="15">
        <v>21.92474</v>
      </c>
      <c r="C26" s="20">
        <v>1.0203100000000001E-5</v>
      </c>
      <c r="D26" s="20"/>
      <c r="E26" s="20"/>
      <c r="F26" s="15">
        <v>22.005780000000001</v>
      </c>
      <c r="G26" s="15">
        <v>3.9399999999999998E-2</v>
      </c>
    </row>
    <row r="27" spans="2:7" x14ac:dyDescent="0.4">
      <c r="B27" s="15">
        <v>22.008040000000001</v>
      </c>
      <c r="C27" s="20">
        <v>1.10256E-5</v>
      </c>
      <c r="D27" s="20"/>
      <c r="E27" s="20"/>
      <c r="F27" s="15">
        <v>22.089110000000002</v>
      </c>
      <c r="G27" s="15">
        <v>4.3200000000000002E-2</v>
      </c>
    </row>
    <row r="28" spans="2:7" x14ac:dyDescent="0.4">
      <c r="B28" s="15">
        <v>22.091349999999998</v>
      </c>
      <c r="C28" s="20">
        <v>1.19139E-5</v>
      </c>
      <c r="D28" s="20"/>
      <c r="E28" s="20"/>
      <c r="F28" s="15">
        <v>22.172440000000002</v>
      </c>
      <c r="G28" s="15">
        <v>5.5579999999999997E-2</v>
      </c>
    </row>
    <row r="29" spans="2:7" x14ac:dyDescent="0.4">
      <c r="B29" s="15">
        <v>22.17465</v>
      </c>
      <c r="C29" s="20">
        <v>1.2873200000000001E-5</v>
      </c>
      <c r="D29" s="20"/>
      <c r="E29" s="20"/>
      <c r="F29" s="15">
        <v>22.255780000000001</v>
      </c>
      <c r="G29" s="15">
        <v>5.0619999999999998E-2</v>
      </c>
    </row>
    <row r="30" spans="2:7" x14ac:dyDescent="0.4">
      <c r="B30" s="15">
        <v>22.257960000000001</v>
      </c>
      <c r="C30" s="20">
        <v>1.3909200000000001E-5</v>
      </c>
      <c r="D30" s="20"/>
      <c r="E30" s="20"/>
      <c r="F30" s="15">
        <v>22.339110000000002</v>
      </c>
      <c r="G30" s="15">
        <v>6.0249999999999998E-2</v>
      </c>
    </row>
    <row r="31" spans="2:7" x14ac:dyDescent="0.4">
      <c r="B31" s="15">
        <v>22.341270000000002</v>
      </c>
      <c r="C31" s="20">
        <v>1.5028000000000001E-5</v>
      </c>
      <c r="D31" s="20"/>
      <c r="E31" s="20"/>
      <c r="F31" s="15">
        <v>22.422440000000002</v>
      </c>
      <c r="G31" s="15">
        <v>7.4719999999999995E-2</v>
      </c>
    </row>
    <row r="32" spans="2:7" x14ac:dyDescent="0.4">
      <c r="B32" s="15">
        <v>22.424579999999999</v>
      </c>
      <c r="C32" s="20">
        <v>1.6235999999999998E-5</v>
      </c>
      <c r="D32" s="20"/>
      <c r="E32" s="20"/>
      <c r="F32" s="15">
        <v>22.505769999999998</v>
      </c>
      <c r="G32" s="15">
        <v>9.2460000000000001E-2</v>
      </c>
    </row>
    <row r="33" spans="2:7" x14ac:dyDescent="0.4">
      <c r="B33" s="15">
        <v>22.50789</v>
      </c>
      <c r="C33" s="20">
        <v>1.7540299999999999E-5</v>
      </c>
      <c r="D33" s="20"/>
      <c r="E33" s="20"/>
      <c r="F33" s="15">
        <v>22.589099999999998</v>
      </c>
      <c r="G33" s="15">
        <v>0.10784000000000001</v>
      </c>
    </row>
    <row r="34" spans="2:7" x14ac:dyDescent="0.4">
      <c r="B34" s="15">
        <v>22.591200000000001</v>
      </c>
      <c r="C34" s="20">
        <v>1.89486E-5</v>
      </c>
      <c r="D34" s="20"/>
      <c r="E34" s="20"/>
      <c r="F34" s="15">
        <v>22.672419999999999</v>
      </c>
      <c r="G34" s="15">
        <v>0.13281999999999999</v>
      </c>
    </row>
    <row r="35" spans="2:7" x14ac:dyDescent="0.4">
      <c r="B35" s="15">
        <v>22.674510000000001</v>
      </c>
      <c r="C35" s="20">
        <v>2.04691E-5</v>
      </c>
      <c r="D35" s="20"/>
      <c r="E35" s="20"/>
      <c r="F35" s="15">
        <v>22.755749999999999</v>
      </c>
      <c r="G35" s="15">
        <v>0.14069000000000001</v>
      </c>
    </row>
    <row r="36" spans="2:7" x14ac:dyDescent="0.4">
      <c r="B36" s="15">
        <v>22.7578</v>
      </c>
      <c r="C36" s="20">
        <v>2.2110200000000001E-5</v>
      </c>
      <c r="D36" s="20"/>
      <c r="E36" s="20"/>
      <c r="F36" s="15">
        <v>22.839079999999999</v>
      </c>
      <c r="G36" s="15">
        <v>0.15168999999999999</v>
      </c>
    </row>
    <row r="37" spans="2:7" x14ac:dyDescent="0.4">
      <c r="B37" s="15">
        <v>22.844439999999999</v>
      </c>
      <c r="C37" s="20">
        <v>2.3955999999999999E-5</v>
      </c>
      <c r="D37" s="20"/>
      <c r="E37" s="20"/>
      <c r="F37" s="15">
        <v>22.922409999999999</v>
      </c>
      <c r="G37" s="15">
        <v>0.16755</v>
      </c>
    </row>
    <row r="38" spans="2:7" x14ac:dyDescent="0.4">
      <c r="B38" s="15">
        <v>22.92775</v>
      </c>
      <c r="C38" s="20">
        <v>2.5874899999999999E-5</v>
      </c>
      <c r="D38" s="20"/>
      <c r="E38" s="20"/>
      <c r="F38" s="15">
        <v>23.005739999999999</v>
      </c>
      <c r="G38" s="15">
        <v>0.18317</v>
      </c>
    </row>
    <row r="39" spans="2:7" x14ac:dyDescent="0.4">
      <c r="B39" s="15">
        <v>23.011060000000001</v>
      </c>
      <c r="C39" s="20">
        <v>2.79462E-5</v>
      </c>
      <c r="D39" s="20"/>
      <c r="E39" s="20"/>
      <c r="F39" s="15">
        <v>23.08907</v>
      </c>
      <c r="G39" s="15">
        <v>0.19928999999999999</v>
      </c>
    </row>
    <row r="40" spans="2:7" x14ac:dyDescent="0.4">
      <c r="B40" s="15">
        <v>23.094370000000001</v>
      </c>
      <c r="C40" s="20">
        <v>3.01821E-5</v>
      </c>
      <c r="D40" s="20"/>
      <c r="E40" s="20"/>
      <c r="F40" s="15">
        <v>23.1724</v>
      </c>
      <c r="G40" s="15">
        <v>0.22978999999999999</v>
      </c>
    </row>
    <row r="41" spans="2:7" x14ac:dyDescent="0.4">
      <c r="B41" s="15">
        <v>23.177689999999998</v>
      </c>
      <c r="C41" s="20">
        <v>3.2595699999999997E-5</v>
      </c>
      <c r="D41" s="20"/>
      <c r="E41" s="20"/>
      <c r="F41" s="15">
        <v>23.25572</v>
      </c>
      <c r="G41" s="15">
        <v>0.25642999999999999</v>
      </c>
    </row>
    <row r="42" spans="2:7" x14ac:dyDescent="0.4">
      <c r="B42" s="15">
        <v>23.261009999999999</v>
      </c>
      <c r="C42" s="20">
        <v>3.5200799999999997E-5</v>
      </c>
      <c r="D42" s="20"/>
      <c r="E42" s="20"/>
      <c r="F42" s="15">
        <v>23.339040000000001</v>
      </c>
      <c r="G42" s="15">
        <v>0.27492</v>
      </c>
    </row>
    <row r="43" spans="2:7" x14ac:dyDescent="0.4">
      <c r="B43" s="15">
        <v>23.34432</v>
      </c>
      <c r="C43" s="20">
        <v>3.8012000000000001E-5</v>
      </c>
      <c r="D43" s="20"/>
      <c r="E43" s="20"/>
      <c r="F43" s="15">
        <v>23.42238</v>
      </c>
      <c r="G43" s="15">
        <v>0.27156999999999998</v>
      </c>
    </row>
    <row r="44" spans="2:7" x14ac:dyDescent="0.4">
      <c r="B44" s="15">
        <v>23.42764</v>
      </c>
      <c r="C44" s="20">
        <v>4.1046500000000001E-5</v>
      </c>
      <c r="D44" s="20"/>
      <c r="E44" s="20"/>
      <c r="F44" s="15">
        <v>23.505710000000001</v>
      </c>
      <c r="G44" s="15">
        <v>0.29837000000000002</v>
      </c>
    </row>
    <row r="45" spans="2:7" x14ac:dyDescent="0.4">
      <c r="B45" s="15">
        <v>23.510960000000001</v>
      </c>
      <c r="C45" s="20">
        <v>4.4321199999999998E-5</v>
      </c>
      <c r="D45" s="20"/>
      <c r="E45" s="20"/>
      <c r="F45" s="15">
        <v>23.589030000000001</v>
      </c>
      <c r="G45" s="15">
        <v>0.34154000000000001</v>
      </c>
    </row>
    <row r="46" spans="2:7" x14ac:dyDescent="0.4">
      <c r="B46" s="15">
        <v>23.594280000000001</v>
      </c>
      <c r="C46" s="20">
        <v>4.7855100000000002E-5</v>
      </c>
      <c r="D46" s="20"/>
      <c r="E46" s="20"/>
      <c r="F46" s="15">
        <v>23.672360000000001</v>
      </c>
      <c r="G46" s="15">
        <v>0.37535000000000002</v>
      </c>
    </row>
    <row r="47" spans="2:7" x14ac:dyDescent="0.4">
      <c r="B47" s="15">
        <v>23.677610000000001</v>
      </c>
      <c r="C47" s="20">
        <v>5.1669000000000003E-5</v>
      </c>
      <c r="D47" s="20"/>
      <c r="E47" s="20"/>
      <c r="F47" s="15">
        <v>23.755690000000001</v>
      </c>
      <c r="G47" s="15">
        <v>0.39528000000000002</v>
      </c>
    </row>
    <row r="48" spans="2:7" x14ac:dyDescent="0.4">
      <c r="B48" s="15">
        <v>23.760929999999998</v>
      </c>
      <c r="C48" s="20">
        <v>5.5784E-5</v>
      </c>
      <c r="D48" s="20"/>
      <c r="E48" s="20"/>
      <c r="F48" s="15">
        <v>23.839020000000001</v>
      </c>
      <c r="G48" s="15">
        <v>0.4158</v>
      </c>
    </row>
    <row r="49" spans="2:7" x14ac:dyDescent="0.4">
      <c r="B49" s="15">
        <v>23.844249999999999</v>
      </c>
      <c r="C49" s="20">
        <v>6.0224099999999998E-5</v>
      </c>
      <c r="D49" s="20"/>
      <c r="E49" s="20"/>
      <c r="F49" s="15">
        <v>23.922360000000001</v>
      </c>
      <c r="G49" s="15">
        <v>0.43484</v>
      </c>
    </row>
    <row r="50" spans="2:7" x14ac:dyDescent="0.4">
      <c r="B50" s="15">
        <v>23.927579999999999</v>
      </c>
      <c r="C50" s="20">
        <v>6.5015400000000001E-5</v>
      </c>
      <c r="D50" s="20"/>
      <c r="E50" s="20"/>
      <c r="F50" s="15">
        <v>24.005700000000001</v>
      </c>
      <c r="G50" s="15">
        <v>0.45450000000000002</v>
      </c>
    </row>
    <row r="51" spans="2:7" x14ac:dyDescent="0.4">
      <c r="B51" s="15">
        <v>24.010899999999999</v>
      </c>
      <c r="C51" s="20">
        <v>7.0184200000000005E-5</v>
      </c>
      <c r="D51" s="20"/>
      <c r="E51" s="20"/>
      <c r="F51" s="15">
        <v>24.089040000000001</v>
      </c>
      <c r="G51" s="15">
        <v>0.47626000000000002</v>
      </c>
    </row>
    <row r="52" spans="2:7" x14ac:dyDescent="0.4">
      <c r="B52" s="15">
        <v>24.09421</v>
      </c>
      <c r="C52" s="20">
        <v>7.5760000000000006E-5</v>
      </c>
      <c r="D52" s="20"/>
      <c r="E52" s="20"/>
      <c r="F52" s="15">
        <v>24.17238</v>
      </c>
      <c r="G52" s="15">
        <v>0.48912</v>
      </c>
    </row>
    <row r="53" spans="2:7" x14ac:dyDescent="0.4">
      <c r="B53" s="15">
        <v>24.177530000000001</v>
      </c>
      <c r="C53" s="20">
        <v>8.1775999999999998E-5</v>
      </c>
      <c r="D53" s="20"/>
      <c r="E53" s="20"/>
      <c r="F53" s="15">
        <v>24.25572</v>
      </c>
      <c r="G53" s="15">
        <v>0.50866999999999996</v>
      </c>
    </row>
    <row r="54" spans="2:7" x14ac:dyDescent="0.4">
      <c r="B54" s="15">
        <v>24.260840000000002</v>
      </c>
      <c r="C54" s="20">
        <v>8.8264999999999996E-5</v>
      </c>
      <c r="D54" s="20"/>
      <c r="E54" s="20"/>
      <c r="F54" s="15">
        <v>24.33905</v>
      </c>
      <c r="G54" s="15">
        <v>0.53281000000000001</v>
      </c>
    </row>
    <row r="55" spans="2:7" x14ac:dyDescent="0.4">
      <c r="B55" s="15">
        <v>24.344159999999999</v>
      </c>
      <c r="C55" s="20">
        <v>9.5265800000000005E-5</v>
      </c>
      <c r="D55" s="20"/>
      <c r="E55" s="20"/>
      <c r="F55" s="15">
        <v>24.425709999999999</v>
      </c>
      <c r="G55" s="15">
        <v>0.55808999999999997</v>
      </c>
    </row>
    <row r="56" spans="2:7" x14ac:dyDescent="0.4">
      <c r="B56" s="15">
        <v>24.427479999999999</v>
      </c>
      <c r="C56" s="20">
        <v>1.02817E-4</v>
      </c>
      <c r="D56" s="20"/>
      <c r="E56" s="20"/>
      <c r="F56" s="15">
        <v>24.509039999999999</v>
      </c>
      <c r="G56" s="15">
        <v>0.57140000000000002</v>
      </c>
    </row>
    <row r="57" spans="2:7" x14ac:dyDescent="0.4">
      <c r="B57" s="15">
        <v>24.5108</v>
      </c>
      <c r="C57" s="20">
        <v>1.10963E-4</v>
      </c>
      <c r="D57" s="20"/>
      <c r="E57" s="20"/>
      <c r="F57" s="15">
        <v>24.592359999999999</v>
      </c>
      <c r="G57" s="15">
        <v>0.58489999999999998</v>
      </c>
    </row>
    <row r="58" spans="2:7" x14ac:dyDescent="0.4">
      <c r="B58" s="15">
        <v>24.59413</v>
      </c>
      <c r="C58" s="20">
        <v>1.1975E-4</v>
      </c>
      <c r="D58" s="20"/>
      <c r="E58" s="20"/>
      <c r="F58" s="15">
        <v>24.675689999999999</v>
      </c>
      <c r="G58" s="15">
        <v>0.57887</v>
      </c>
    </row>
    <row r="59" spans="2:7" x14ac:dyDescent="0.4">
      <c r="B59" s="15">
        <v>24.67746</v>
      </c>
      <c r="C59" s="20">
        <v>1.2922699999999999E-4</v>
      </c>
      <c r="D59" s="20"/>
      <c r="E59" s="20"/>
      <c r="F59" s="15">
        <v>24.75901</v>
      </c>
      <c r="G59" s="15">
        <v>0.59499999999999997</v>
      </c>
    </row>
    <row r="60" spans="2:7" x14ac:dyDescent="0.4">
      <c r="B60" s="15">
        <v>24.76078</v>
      </c>
      <c r="C60" s="20">
        <v>1.3944700000000001E-4</v>
      </c>
      <c r="D60" s="20"/>
      <c r="E60" s="20"/>
      <c r="F60" s="15">
        <v>24.84234</v>
      </c>
      <c r="G60" s="15">
        <v>0.62158000000000002</v>
      </c>
    </row>
    <row r="61" spans="2:7" x14ac:dyDescent="0.4">
      <c r="B61" s="15">
        <v>24.844100000000001</v>
      </c>
      <c r="C61" s="20">
        <v>1.5046800000000001E-4</v>
      </c>
      <c r="D61" s="20"/>
      <c r="E61" s="20"/>
      <c r="F61" s="15">
        <v>24.925660000000001</v>
      </c>
      <c r="G61" s="15">
        <v>0.62587000000000004</v>
      </c>
    </row>
    <row r="62" spans="2:7" x14ac:dyDescent="0.4">
      <c r="B62" s="15">
        <v>24.927420000000001</v>
      </c>
      <c r="C62" s="20">
        <v>1.62354E-4</v>
      </c>
      <c r="D62" s="20"/>
      <c r="E62" s="20"/>
      <c r="F62" s="15">
        <v>25.009</v>
      </c>
      <c r="G62" s="15">
        <v>0.63602000000000003</v>
      </c>
    </row>
    <row r="63" spans="2:7" x14ac:dyDescent="0.4">
      <c r="B63" s="15">
        <v>25.010739999999998</v>
      </c>
      <c r="C63" s="20">
        <v>1.7517100000000001E-4</v>
      </c>
      <c r="D63" s="20"/>
      <c r="E63" s="20"/>
      <c r="F63" s="15">
        <v>25.09233</v>
      </c>
      <c r="G63" s="15">
        <v>0.64834999999999998</v>
      </c>
    </row>
    <row r="64" spans="2:7" x14ac:dyDescent="0.4">
      <c r="B64" s="15">
        <v>25.094049999999999</v>
      </c>
      <c r="C64" s="20">
        <v>1.8898999999999999E-4</v>
      </c>
      <c r="D64" s="20"/>
      <c r="E64" s="20"/>
      <c r="F64" s="15">
        <v>25.175660000000001</v>
      </c>
      <c r="G64" s="15">
        <v>0.67323999999999995</v>
      </c>
    </row>
    <row r="65" spans="2:7" x14ac:dyDescent="0.4">
      <c r="B65" s="15">
        <v>25.177379999999999</v>
      </c>
      <c r="C65" s="20">
        <v>2.03895E-4</v>
      </c>
      <c r="D65" s="20"/>
      <c r="E65" s="20"/>
      <c r="F65" s="15">
        <v>25.258990000000001</v>
      </c>
      <c r="G65" s="15">
        <v>0.69652000000000003</v>
      </c>
    </row>
    <row r="66" spans="2:7" x14ac:dyDescent="0.4">
      <c r="B66" s="15">
        <v>25.264040000000001</v>
      </c>
      <c r="C66" s="20">
        <v>2.20633E-4</v>
      </c>
      <c r="D66" s="20"/>
      <c r="E66" s="20"/>
      <c r="F66" s="15">
        <v>25.342320000000001</v>
      </c>
      <c r="G66" s="15">
        <v>0.69874000000000003</v>
      </c>
    </row>
    <row r="67" spans="2:7" x14ac:dyDescent="0.4">
      <c r="B67" s="15">
        <v>25.347359999999998</v>
      </c>
      <c r="C67" s="20">
        <v>2.3801000000000001E-4</v>
      </c>
      <c r="D67" s="20"/>
      <c r="E67" s="20"/>
      <c r="F67" s="15">
        <v>25.425660000000001</v>
      </c>
      <c r="G67" s="15">
        <v>0.70021999999999995</v>
      </c>
    </row>
    <row r="68" spans="2:7" x14ac:dyDescent="0.4">
      <c r="B68" s="15">
        <v>25.430679999999999</v>
      </c>
      <c r="C68" s="20">
        <v>2.5674500000000001E-4</v>
      </c>
      <c r="D68" s="20"/>
      <c r="E68" s="20"/>
      <c r="F68" s="15">
        <v>25.509</v>
      </c>
      <c r="G68" s="15">
        <v>0.71436999999999995</v>
      </c>
    </row>
    <row r="69" spans="2:7" x14ac:dyDescent="0.4">
      <c r="B69" s="15">
        <v>25.513999999999999</v>
      </c>
      <c r="C69" s="20">
        <v>2.7694299999999998E-4</v>
      </c>
      <c r="D69" s="20"/>
      <c r="E69" s="20"/>
      <c r="F69" s="15">
        <v>25.59233</v>
      </c>
      <c r="G69" s="15">
        <v>0.72114</v>
      </c>
    </row>
    <row r="70" spans="2:7" x14ac:dyDescent="0.4">
      <c r="B70" s="15">
        <v>25.59732</v>
      </c>
      <c r="C70" s="20">
        <v>2.9871699999999999E-4</v>
      </c>
      <c r="D70" s="20"/>
      <c r="E70" s="20"/>
      <c r="F70" s="15">
        <v>25.675660000000001</v>
      </c>
      <c r="G70" s="15">
        <v>0.73467000000000005</v>
      </c>
    </row>
    <row r="71" spans="2:7" x14ac:dyDescent="0.4">
      <c r="B71" s="15">
        <v>25.68064</v>
      </c>
      <c r="C71" s="20">
        <v>3.2218900000000001E-4</v>
      </c>
      <c r="D71" s="20"/>
      <c r="E71" s="20"/>
      <c r="F71" s="15">
        <v>25.759</v>
      </c>
      <c r="G71" s="15">
        <v>0.74228000000000005</v>
      </c>
    </row>
    <row r="72" spans="2:7" x14ac:dyDescent="0.4">
      <c r="B72" s="15">
        <v>25.763960000000001</v>
      </c>
      <c r="C72" s="20">
        <v>3.4749100000000001E-4</v>
      </c>
      <c r="D72" s="20"/>
      <c r="E72" s="20"/>
      <c r="F72" s="15">
        <v>25.842320000000001</v>
      </c>
      <c r="G72" s="15">
        <v>0.76466000000000001</v>
      </c>
    </row>
    <row r="73" spans="2:7" x14ac:dyDescent="0.4">
      <c r="B73" s="15">
        <v>25.847270000000002</v>
      </c>
      <c r="C73" s="20">
        <v>3.7476000000000002E-4</v>
      </c>
      <c r="D73" s="20"/>
      <c r="E73" s="20"/>
      <c r="F73" s="15">
        <v>25.925650000000001</v>
      </c>
      <c r="G73" s="15">
        <v>0.78410999999999997</v>
      </c>
    </row>
    <row r="74" spans="2:7" x14ac:dyDescent="0.4">
      <c r="B74" s="15">
        <v>25.930589999999999</v>
      </c>
      <c r="C74" s="20">
        <v>4.0415600000000002E-4</v>
      </c>
      <c r="D74" s="20"/>
      <c r="E74" s="20"/>
      <c r="F74" s="15">
        <v>26.008980000000001</v>
      </c>
      <c r="G74" s="15">
        <v>0.78495000000000004</v>
      </c>
    </row>
    <row r="75" spans="2:7" x14ac:dyDescent="0.4">
      <c r="B75" s="15">
        <v>26.013909999999999</v>
      </c>
      <c r="C75" s="20">
        <v>4.3584E-4</v>
      </c>
      <c r="D75" s="20"/>
      <c r="E75" s="20"/>
      <c r="F75" s="15">
        <v>26.092310000000001</v>
      </c>
      <c r="G75" s="15">
        <v>0.79801999999999995</v>
      </c>
    </row>
    <row r="76" spans="2:7" x14ac:dyDescent="0.4">
      <c r="B76" s="15">
        <v>26.097239999999999</v>
      </c>
      <c r="C76" s="20">
        <v>4.6999200000000002E-4</v>
      </c>
      <c r="D76" s="20"/>
      <c r="E76" s="20"/>
      <c r="F76" s="15">
        <v>26.175650000000001</v>
      </c>
      <c r="G76" s="15">
        <v>0.80452000000000001</v>
      </c>
    </row>
    <row r="77" spans="2:7" x14ac:dyDescent="0.4">
      <c r="B77" s="15">
        <v>26.18056</v>
      </c>
      <c r="C77" s="20">
        <v>5.0679299999999996E-4</v>
      </c>
      <c r="D77" s="20"/>
      <c r="E77" s="20"/>
      <c r="F77" s="15">
        <v>26.258970000000001</v>
      </c>
      <c r="G77" s="15">
        <v>0.82979000000000003</v>
      </c>
    </row>
    <row r="78" spans="2:7" x14ac:dyDescent="0.4">
      <c r="B78" s="15">
        <v>26.26389</v>
      </c>
      <c r="C78" s="20">
        <v>5.4645799999999999E-4</v>
      </c>
      <c r="D78" s="20"/>
      <c r="E78" s="20"/>
      <c r="F78" s="15">
        <v>26.342300000000002</v>
      </c>
      <c r="G78" s="15">
        <v>0.84255000000000002</v>
      </c>
    </row>
    <row r="79" spans="2:7" x14ac:dyDescent="0.4">
      <c r="B79" s="15">
        <v>26.34723</v>
      </c>
      <c r="C79" s="20">
        <v>5.8920800000000003E-4</v>
      </c>
      <c r="D79" s="20"/>
      <c r="E79" s="20"/>
      <c r="F79" s="15">
        <v>26.425630000000002</v>
      </c>
      <c r="G79" s="15">
        <v>0.85460999999999998</v>
      </c>
    </row>
    <row r="80" spans="2:7" x14ac:dyDescent="0.4">
      <c r="B80" s="15">
        <v>26.43056</v>
      </c>
      <c r="C80" s="20">
        <v>6.3526999999999995E-4</v>
      </c>
      <c r="D80" s="20"/>
      <c r="E80" s="20"/>
      <c r="F80" s="15">
        <v>26.508959999999998</v>
      </c>
      <c r="G80" s="15">
        <v>0.87455000000000005</v>
      </c>
    </row>
    <row r="81" spans="2:7" x14ac:dyDescent="0.4">
      <c r="B81" s="15">
        <v>26.51388</v>
      </c>
      <c r="C81" s="20">
        <v>6.8489799999999997E-4</v>
      </c>
      <c r="D81" s="20"/>
      <c r="E81" s="20"/>
      <c r="F81" s="15">
        <v>26.592289999999998</v>
      </c>
      <c r="G81" s="15">
        <v>0.89237999999999995</v>
      </c>
    </row>
    <row r="82" spans="2:7" x14ac:dyDescent="0.4">
      <c r="B82" s="15">
        <v>26.59721</v>
      </c>
      <c r="C82" s="20">
        <v>7.3837800000000004E-4</v>
      </c>
      <c r="D82" s="20"/>
      <c r="E82" s="20"/>
      <c r="F82" s="15">
        <v>26.675609999999999</v>
      </c>
      <c r="G82" s="15">
        <v>0.91073000000000004</v>
      </c>
    </row>
    <row r="83" spans="2:7" x14ac:dyDescent="0.4">
      <c r="B83" s="15">
        <v>26.68055</v>
      </c>
      <c r="C83" s="20">
        <v>7.9600799999999996E-4</v>
      </c>
      <c r="D83" s="20"/>
      <c r="E83" s="20"/>
      <c r="F83" s="15">
        <v>26.758939999999999</v>
      </c>
      <c r="G83" s="15">
        <v>0.92076000000000002</v>
      </c>
    </row>
    <row r="84" spans="2:7" x14ac:dyDescent="0.4">
      <c r="B84" s="15">
        <v>26.76388</v>
      </c>
      <c r="C84" s="20">
        <v>8.5809199999999997E-4</v>
      </c>
      <c r="D84" s="20"/>
      <c r="E84" s="20"/>
      <c r="F84" s="15">
        <v>26.84226</v>
      </c>
      <c r="G84" s="15">
        <v>0.92937999999999998</v>
      </c>
    </row>
    <row r="85" spans="2:7" x14ac:dyDescent="0.4">
      <c r="B85" s="15">
        <v>26.84721</v>
      </c>
      <c r="C85" s="20">
        <v>9.2497900000000004E-4</v>
      </c>
      <c r="D85" s="20"/>
      <c r="E85" s="20"/>
      <c r="F85" s="15">
        <v>26.92559</v>
      </c>
      <c r="G85" s="15">
        <v>0.94801000000000002</v>
      </c>
    </row>
    <row r="86" spans="2:7" x14ac:dyDescent="0.4">
      <c r="B86" s="15">
        <v>26.930540000000001</v>
      </c>
      <c r="C86" s="20">
        <v>9.970370000000001E-4</v>
      </c>
      <c r="D86" s="20"/>
      <c r="E86" s="20"/>
      <c r="F86" s="15">
        <v>27.008929999999999</v>
      </c>
      <c r="G86" s="15">
        <v>0.95606999999999998</v>
      </c>
    </row>
    <row r="87" spans="2:7" x14ac:dyDescent="0.4">
      <c r="B87" s="15">
        <v>27.01388</v>
      </c>
      <c r="C87" s="19">
        <v>1.07E-3</v>
      </c>
      <c r="F87" s="15">
        <v>27.09226</v>
      </c>
      <c r="G87" s="15">
        <v>0.96414</v>
      </c>
    </row>
    <row r="88" spans="2:7" x14ac:dyDescent="0.4">
      <c r="B88" s="15">
        <v>27.09721</v>
      </c>
      <c r="C88" s="19">
        <v>1.16E-3</v>
      </c>
      <c r="F88" s="15">
        <v>27.17559</v>
      </c>
      <c r="G88" s="15">
        <v>0.98382999999999998</v>
      </c>
    </row>
    <row r="89" spans="2:7" x14ac:dyDescent="0.4">
      <c r="B89" s="15">
        <v>27.180540000000001</v>
      </c>
      <c r="C89" s="19">
        <v>1.25E-3</v>
      </c>
      <c r="F89" s="15">
        <v>27.25892</v>
      </c>
      <c r="G89" s="15">
        <v>0.99956</v>
      </c>
    </row>
    <row r="90" spans="2:7" x14ac:dyDescent="0.4">
      <c r="B90" s="15">
        <v>27.263870000000001</v>
      </c>
      <c r="C90" s="19">
        <v>1.3500000000000001E-3</v>
      </c>
      <c r="F90" s="15">
        <v>27.34225</v>
      </c>
      <c r="G90" s="15">
        <v>1.01576</v>
      </c>
    </row>
    <row r="91" spans="2:7" x14ac:dyDescent="0.4">
      <c r="B91" s="15">
        <v>27.347190000000001</v>
      </c>
      <c r="C91" s="19">
        <v>1.4499999999999999E-3</v>
      </c>
      <c r="F91" s="15">
        <v>27.42558</v>
      </c>
      <c r="G91" s="15">
        <v>1.0291999999999999</v>
      </c>
    </row>
    <row r="92" spans="2:7" x14ac:dyDescent="0.4">
      <c r="B92" s="15">
        <v>27.430520000000001</v>
      </c>
      <c r="C92" s="19">
        <v>1.56E-3</v>
      </c>
      <c r="F92" s="15">
        <v>27.508900000000001</v>
      </c>
      <c r="G92" s="15">
        <v>1.0438000000000001</v>
      </c>
    </row>
    <row r="93" spans="2:7" x14ac:dyDescent="0.4">
      <c r="B93" s="15">
        <v>27.513839999999998</v>
      </c>
      <c r="C93" s="19">
        <v>1.6800000000000001E-3</v>
      </c>
      <c r="F93" s="15">
        <v>27.592230000000001</v>
      </c>
      <c r="G93" s="15">
        <v>1.0524199999999999</v>
      </c>
    </row>
    <row r="94" spans="2:7" x14ac:dyDescent="0.4">
      <c r="B94" s="15">
        <v>27.597169999999998</v>
      </c>
      <c r="C94" s="19">
        <v>1.81E-3</v>
      </c>
      <c r="F94" s="15">
        <v>27.675560000000001</v>
      </c>
      <c r="G94" s="15">
        <v>1.06569</v>
      </c>
    </row>
    <row r="95" spans="2:7" x14ac:dyDescent="0.4">
      <c r="B95" s="15">
        <v>27.680499999999999</v>
      </c>
      <c r="C95" s="19">
        <v>1.9499999999999999E-3</v>
      </c>
      <c r="F95" s="15">
        <v>27.758890000000001</v>
      </c>
      <c r="G95" s="15">
        <v>1.0770900000000001</v>
      </c>
    </row>
    <row r="96" spans="2:7" x14ac:dyDescent="0.4">
      <c r="B96" s="15">
        <v>27.763819999999999</v>
      </c>
      <c r="C96" s="19">
        <v>2.1099999999999999E-3</v>
      </c>
      <c r="F96" s="15">
        <v>27.842220000000001</v>
      </c>
      <c r="G96" s="15">
        <v>1.0994900000000001</v>
      </c>
    </row>
    <row r="97" spans="2:7" x14ac:dyDescent="0.4">
      <c r="B97" s="15">
        <v>27.850490000000001</v>
      </c>
      <c r="C97" s="19">
        <v>2.2799999999999999E-3</v>
      </c>
      <c r="F97" s="15">
        <v>27.925550000000001</v>
      </c>
      <c r="G97" s="15">
        <v>1.11904</v>
      </c>
    </row>
    <row r="98" spans="2:7" x14ac:dyDescent="0.4">
      <c r="B98" s="15">
        <v>27.933810000000001</v>
      </c>
      <c r="C98" s="19">
        <v>2.4499999999999999E-3</v>
      </c>
      <c r="F98" s="15">
        <v>28.008880000000001</v>
      </c>
      <c r="G98" s="15">
        <v>1.1389800000000001</v>
      </c>
    </row>
    <row r="99" spans="2:7" x14ac:dyDescent="0.4">
      <c r="B99" s="15">
        <v>28.017140000000001</v>
      </c>
      <c r="C99" s="19">
        <v>2.64E-3</v>
      </c>
      <c r="F99" s="15">
        <v>28.092210000000001</v>
      </c>
      <c r="G99" s="15">
        <v>1.14917</v>
      </c>
    </row>
    <row r="100" spans="2:7" x14ac:dyDescent="0.4">
      <c r="B100" s="15">
        <v>28.100460000000002</v>
      </c>
      <c r="C100" s="19">
        <v>2.8500000000000001E-3</v>
      </c>
      <c r="F100" s="15">
        <v>28.175550000000001</v>
      </c>
      <c r="G100" s="15">
        <v>1.1569799999999999</v>
      </c>
    </row>
    <row r="101" spans="2:7" x14ac:dyDescent="0.4">
      <c r="B101" s="15">
        <v>28.183779999999999</v>
      </c>
      <c r="C101" s="19">
        <v>3.0699999999999998E-3</v>
      </c>
      <c r="F101" s="15">
        <v>28.258870000000002</v>
      </c>
      <c r="G101" s="15">
        <v>1.1747399999999999</v>
      </c>
    </row>
    <row r="102" spans="2:7" x14ac:dyDescent="0.4">
      <c r="B102" s="15">
        <v>28.267109999999999</v>
      </c>
      <c r="C102" s="19">
        <v>3.3E-3</v>
      </c>
      <c r="F102" s="15">
        <v>28.342210000000001</v>
      </c>
      <c r="G102" s="15">
        <v>1.18431</v>
      </c>
    </row>
    <row r="103" spans="2:7" x14ac:dyDescent="0.4">
      <c r="B103" s="15">
        <v>28.350439999999999</v>
      </c>
      <c r="C103" s="19">
        <v>3.5599999999999998E-3</v>
      </c>
      <c r="F103" s="15">
        <v>28.425540000000002</v>
      </c>
      <c r="G103" s="15">
        <v>1.19665</v>
      </c>
    </row>
    <row r="104" spans="2:7" x14ac:dyDescent="0.4">
      <c r="B104" s="15">
        <v>28.433769999999999</v>
      </c>
      <c r="C104" s="19">
        <v>3.8300000000000001E-3</v>
      </c>
      <c r="F104" s="15">
        <v>28.508870000000002</v>
      </c>
      <c r="G104" s="15">
        <v>1.20526</v>
      </c>
    </row>
    <row r="105" spans="2:7" x14ac:dyDescent="0.4">
      <c r="B105" s="15">
        <v>28.517099999999999</v>
      </c>
      <c r="C105" s="19">
        <v>4.13E-3</v>
      </c>
      <c r="F105" s="15">
        <v>28.592199999999998</v>
      </c>
      <c r="G105" s="15">
        <v>1.21112</v>
      </c>
    </row>
    <row r="106" spans="2:7" x14ac:dyDescent="0.4">
      <c r="B106" s="15">
        <v>28.60042</v>
      </c>
      <c r="C106" s="19">
        <v>4.4400000000000004E-3</v>
      </c>
      <c r="F106" s="15">
        <v>28.675540000000002</v>
      </c>
      <c r="G106" s="15">
        <v>1.2196</v>
      </c>
    </row>
    <row r="107" spans="2:7" x14ac:dyDescent="0.4">
      <c r="B107" s="15">
        <v>28.68374</v>
      </c>
      <c r="C107" s="19">
        <v>4.79E-3</v>
      </c>
      <c r="F107" s="15">
        <v>28.758880000000001</v>
      </c>
      <c r="G107" s="15">
        <v>1.2226699999999999</v>
      </c>
    </row>
    <row r="108" spans="2:7" x14ac:dyDescent="0.4">
      <c r="B108" s="15">
        <v>28.76707</v>
      </c>
      <c r="C108" s="19">
        <v>5.1500000000000001E-3</v>
      </c>
      <c r="F108" s="15">
        <v>28.842210000000001</v>
      </c>
      <c r="G108" s="15">
        <v>1.22993</v>
      </c>
    </row>
    <row r="109" spans="2:7" x14ac:dyDescent="0.4">
      <c r="B109" s="15">
        <v>28.8504</v>
      </c>
      <c r="C109" s="19">
        <v>5.5500000000000002E-3</v>
      </c>
      <c r="F109" s="15">
        <v>28.925540000000002</v>
      </c>
      <c r="G109" s="15">
        <v>1.2419199999999999</v>
      </c>
    </row>
    <row r="110" spans="2:7" x14ac:dyDescent="0.4">
      <c r="B110" s="15">
        <v>28.93375</v>
      </c>
      <c r="C110" s="19">
        <v>5.9800000000000001E-3</v>
      </c>
      <c r="F110" s="15">
        <v>29.008880000000001</v>
      </c>
      <c r="G110" s="15">
        <v>1.2493099999999999</v>
      </c>
    </row>
    <row r="111" spans="2:7" x14ac:dyDescent="0.4">
      <c r="B111" s="15">
        <v>29.01709</v>
      </c>
      <c r="C111" s="19">
        <v>6.43E-3</v>
      </c>
      <c r="F111" s="15">
        <v>29.092210000000001</v>
      </c>
      <c r="G111" s="15">
        <v>1.2373000000000001</v>
      </c>
    </row>
    <row r="112" spans="2:7" x14ac:dyDescent="0.4">
      <c r="B112" s="15">
        <v>29.10042</v>
      </c>
      <c r="C112" s="19">
        <v>6.9300000000000004E-3</v>
      </c>
      <c r="F112" s="15">
        <v>29.17887</v>
      </c>
      <c r="G112" s="15">
        <v>1.23227</v>
      </c>
    </row>
    <row r="113" spans="2:7" x14ac:dyDescent="0.4">
      <c r="B113" s="15">
        <v>29.18375</v>
      </c>
      <c r="C113" s="19">
        <v>7.4599999999999996E-3</v>
      </c>
      <c r="F113" s="15">
        <v>29.2622</v>
      </c>
      <c r="G113" s="15">
        <v>1.2357</v>
      </c>
    </row>
    <row r="114" spans="2:7" x14ac:dyDescent="0.4">
      <c r="B114" s="15">
        <v>29.267060000000001</v>
      </c>
      <c r="C114" s="19">
        <v>8.0300000000000007E-3</v>
      </c>
      <c r="F114" s="15">
        <v>29.34553</v>
      </c>
      <c r="G114" s="15">
        <v>1.23041</v>
      </c>
    </row>
    <row r="115" spans="2:7" x14ac:dyDescent="0.4">
      <c r="B115" s="15">
        <v>29.350390000000001</v>
      </c>
      <c r="C115" s="19">
        <v>8.6499999999999997E-3</v>
      </c>
      <c r="F115" s="15">
        <v>29.42886</v>
      </c>
      <c r="G115" s="15">
        <v>1.22675</v>
      </c>
    </row>
    <row r="116" spans="2:7" x14ac:dyDescent="0.4">
      <c r="B116" s="15">
        <v>29.433720000000001</v>
      </c>
      <c r="C116" s="19">
        <v>9.3100000000000006E-3</v>
      </c>
      <c r="F116" s="15">
        <v>29.512180000000001</v>
      </c>
      <c r="G116" s="15">
        <v>1.21445</v>
      </c>
    </row>
    <row r="117" spans="2:7" x14ac:dyDescent="0.4">
      <c r="B117" s="15">
        <v>29.517040000000001</v>
      </c>
      <c r="C117" s="19">
        <v>1.0019999999999999E-2</v>
      </c>
      <c r="F117" s="15">
        <v>29.595510000000001</v>
      </c>
      <c r="G117" s="15">
        <v>1.2033499999999999</v>
      </c>
    </row>
    <row r="118" spans="2:7" x14ac:dyDescent="0.4">
      <c r="B118" s="15">
        <v>29.600370000000002</v>
      </c>
      <c r="C118" s="19">
        <v>1.0789999999999999E-2</v>
      </c>
      <c r="F118" s="15">
        <v>29.678840000000001</v>
      </c>
      <c r="G118" s="15">
        <v>1.18947</v>
      </c>
    </row>
    <row r="119" spans="2:7" x14ac:dyDescent="0.4">
      <c r="B119" s="15">
        <v>29.683700000000002</v>
      </c>
      <c r="C119" s="19">
        <v>1.1610000000000001E-2</v>
      </c>
      <c r="F119" s="15">
        <v>29.762170000000001</v>
      </c>
      <c r="G119" s="15">
        <v>1.19563</v>
      </c>
    </row>
    <row r="120" spans="2:7" x14ac:dyDescent="0.4">
      <c r="B120" s="15">
        <v>29.767019999999999</v>
      </c>
      <c r="C120" s="19">
        <v>1.2500000000000001E-2</v>
      </c>
      <c r="F120" s="15">
        <v>29.845500000000001</v>
      </c>
      <c r="G120" s="15">
        <v>1.18455</v>
      </c>
    </row>
    <row r="121" spans="2:7" x14ac:dyDescent="0.4">
      <c r="B121" s="15">
        <v>29.850349999999999</v>
      </c>
      <c r="C121" s="19">
        <v>1.345E-2</v>
      </c>
      <c r="F121" s="15">
        <v>29.928830000000001</v>
      </c>
      <c r="G121" s="15">
        <v>1.17547</v>
      </c>
    </row>
    <row r="122" spans="2:7" x14ac:dyDescent="0.4">
      <c r="B122" s="15">
        <v>29.933679999999999</v>
      </c>
      <c r="C122" s="19">
        <v>1.447E-2</v>
      </c>
      <c r="F122" s="15">
        <v>30.012149999999998</v>
      </c>
      <c r="G122" s="15">
        <v>1.1699200000000001</v>
      </c>
    </row>
    <row r="123" spans="2:7" x14ac:dyDescent="0.4">
      <c r="B123" s="15">
        <v>30.017019999999999</v>
      </c>
      <c r="C123" s="19">
        <v>1.558E-2</v>
      </c>
      <c r="F123" s="15">
        <v>30.095479999999998</v>
      </c>
      <c r="G123" s="15">
        <v>1.17476</v>
      </c>
    </row>
    <row r="124" spans="2:7" x14ac:dyDescent="0.4">
      <c r="B124" s="15">
        <v>30.100349999999999</v>
      </c>
      <c r="C124" s="19">
        <v>1.6760000000000001E-2</v>
      </c>
      <c r="F124" s="15">
        <v>30.178799999999999</v>
      </c>
      <c r="G124" s="15">
        <v>1.1695800000000001</v>
      </c>
    </row>
    <row r="125" spans="2:7" x14ac:dyDescent="0.4">
      <c r="B125" s="15">
        <v>30.183689999999999</v>
      </c>
      <c r="C125" s="19">
        <v>1.804E-2</v>
      </c>
      <c r="F125" s="15">
        <v>30.262139999999999</v>
      </c>
      <c r="G125" s="15">
        <v>1.16029</v>
      </c>
    </row>
    <row r="126" spans="2:7" x14ac:dyDescent="0.4">
      <c r="B126" s="15">
        <v>30.270350000000001</v>
      </c>
      <c r="C126" s="19">
        <v>1.9470000000000001E-2</v>
      </c>
      <c r="F126" s="15">
        <v>30.345469999999999</v>
      </c>
      <c r="G126" s="15">
        <v>1.14436</v>
      </c>
    </row>
    <row r="127" spans="2:7" x14ac:dyDescent="0.4">
      <c r="B127" s="15">
        <v>30.353680000000001</v>
      </c>
      <c r="C127" s="19">
        <v>2.095E-2</v>
      </c>
      <c r="F127" s="15">
        <v>30.428799999999999</v>
      </c>
      <c r="G127" s="15">
        <v>1.13165</v>
      </c>
    </row>
    <row r="128" spans="2:7" x14ac:dyDescent="0.4">
      <c r="B128" s="15">
        <v>30.437000000000001</v>
      </c>
      <c r="C128" s="19">
        <v>2.2540000000000001E-2</v>
      </c>
      <c r="F128" s="15">
        <v>30.512129999999999</v>
      </c>
      <c r="G128" s="15">
        <v>1.1158699999999999</v>
      </c>
    </row>
    <row r="129" spans="2:7" x14ac:dyDescent="0.4">
      <c r="B129" s="15">
        <v>30.520330000000001</v>
      </c>
      <c r="C129" s="19">
        <v>2.4250000000000001E-2</v>
      </c>
      <c r="F129" s="15">
        <v>30.595479999999998</v>
      </c>
      <c r="G129" s="15">
        <v>1.0966499999999999</v>
      </c>
    </row>
    <row r="130" spans="2:7" x14ac:dyDescent="0.4">
      <c r="B130" s="15">
        <v>30.603660000000001</v>
      </c>
      <c r="C130" s="19">
        <v>2.6089999999999999E-2</v>
      </c>
      <c r="F130" s="15">
        <v>30.678809999999999</v>
      </c>
      <c r="G130" s="15">
        <v>1.08558</v>
      </c>
    </row>
    <row r="131" spans="2:7" x14ac:dyDescent="0.4">
      <c r="B131" s="15">
        <v>30.686990000000002</v>
      </c>
      <c r="C131" s="19">
        <v>2.8070000000000001E-2</v>
      </c>
      <c r="F131" s="15">
        <v>30.762139999999999</v>
      </c>
      <c r="G131" s="15">
        <v>1.0766100000000001</v>
      </c>
    </row>
    <row r="132" spans="2:7" x14ac:dyDescent="0.4">
      <c r="B132" s="15">
        <v>30.770330000000001</v>
      </c>
      <c r="C132" s="19">
        <v>3.0190000000000002E-2</v>
      </c>
      <c r="F132" s="15">
        <v>30.845479999999998</v>
      </c>
      <c r="G132" s="15">
        <v>1.0569200000000001</v>
      </c>
    </row>
    <row r="133" spans="2:7" x14ac:dyDescent="0.4">
      <c r="B133" s="15">
        <v>30.853649999999998</v>
      </c>
      <c r="C133" s="19">
        <v>3.2480000000000002E-2</v>
      </c>
      <c r="F133" s="15">
        <v>30.928799999999999</v>
      </c>
      <c r="G133" s="15">
        <v>1.04694</v>
      </c>
    </row>
    <row r="134" spans="2:7" x14ac:dyDescent="0.4">
      <c r="B134" s="15">
        <v>30.936979999999998</v>
      </c>
      <c r="C134" s="19">
        <v>3.4930000000000003E-2</v>
      </c>
      <c r="F134" s="15">
        <v>31.012129999999999</v>
      </c>
      <c r="G134" s="15">
        <v>1.0313600000000001</v>
      </c>
    </row>
    <row r="135" spans="2:7" x14ac:dyDescent="0.4">
      <c r="B135" s="15">
        <v>31.020309999999998</v>
      </c>
      <c r="C135" s="19">
        <v>3.7580000000000002E-2</v>
      </c>
      <c r="F135" s="15">
        <v>31.095469999999999</v>
      </c>
      <c r="G135" s="15">
        <v>1.0088299999999999</v>
      </c>
    </row>
    <row r="136" spans="2:7" x14ac:dyDescent="0.4">
      <c r="B136" s="15">
        <v>31.103639999999999</v>
      </c>
      <c r="C136" s="19">
        <v>4.0410000000000001E-2</v>
      </c>
      <c r="F136" s="15">
        <v>31.178789999999999</v>
      </c>
      <c r="G136" s="15">
        <v>0.99275999999999998</v>
      </c>
    </row>
    <row r="137" spans="2:7" x14ac:dyDescent="0.4">
      <c r="B137" s="15">
        <v>31.186969999999999</v>
      </c>
      <c r="C137" s="19">
        <v>4.3459999999999999E-2</v>
      </c>
      <c r="F137" s="15">
        <v>31.26211</v>
      </c>
      <c r="G137" s="15">
        <v>0.97396000000000005</v>
      </c>
    </row>
    <row r="138" spans="2:7" x14ac:dyDescent="0.4">
      <c r="B138" s="15">
        <v>31.270299999999999</v>
      </c>
      <c r="C138" s="19">
        <v>4.6739999999999997E-2</v>
      </c>
      <c r="F138" s="15">
        <v>31.34544</v>
      </c>
      <c r="G138" s="15">
        <v>0.94242999999999999</v>
      </c>
    </row>
    <row r="139" spans="2:7" x14ac:dyDescent="0.4">
      <c r="B139" s="15">
        <v>31.353629999999999</v>
      </c>
      <c r="C139" s="19">
        <v>5.0259999999999999E-2</v>
      </c>
      <c r="F139" s="15">
        <v>31.42877</v>
      </c>
      <c r="G139" s="15">
        <v>0.91762999999999995</v>
      </c>
    </row>
    <row r="140" spans="2:7" x14ac:dyDescent="0.4">
      <c r="B140" s="15">
        <v>31.436959999999999</v>
      </c>
      <c r="C140" s="19">
        <v>5.4050000000000001E-2</v>
      </c>
      <c r="F140" s="15">
        <v>31.512119999999999</v>
      </c>
      <c r="G140" s="15">
        <v>0.88880999999999999</v>
      </c>
    </row>
    <row r="141" spans="2:7" x14ac:dyDescent="0.4">
      <c r="B141" s="15">
        <v>31.52028</v>
      </c>
      <c r="C141" s="19">
        <v>5.8110000000000002E-2</v>
      </c>
      <c r="F141" s="15">
        <v>31.59544</v>
      </c>
      <c r="G141" s="15">
        <v>0.86819999999999997</v>
      </c>
    </row>
    <row r="142" spans="2:7" x14ac:dyDescent="0.4">
      <c r="B142" s="15">
        <v>31.603619999999999</v>
      </c>
      <c r="C142" s="19">
        <v>6.2480000000000001E-2</v>
      </c>
      <c r="F142" s="15">
        <v>31.67877</v>
      </c>
      <c r="G142" s="15">
        <v>0.85777000000000003</v>
      </c>
    </row>
    <row r="143" spans="2:7" x14ac:dyDescent="0.4">
      <c r="B143" s="15">
        <v>31.68695</v>
      </c>
      <c r="C143" s="19">
        <v>6.7180000000000004E-2</v>
      </c>
      <c r="F143" s="15">
        <v>31.7621</v>
      </c>
      <c r="G143" s="15">
        <v>0.82426999999999995</v>
      </c>
    </row>
    <row r="144" spans="2:7" x14ac:dyDescent="0.4">
      <c r="B144" s="15">
        <v>31.77028</v>
      </c>
      <c r="C144" s="19">
        <v>7.2220000000000006E-2</v>
      </c>
      <c r="F144" s="15">
        <v>31.84543</v>
      </c>
      <c r="G144" s="15">
        <v>0.79867999999999995</v>
      </c>
    </row>
    <row r="145" spans="2:7" x14ac:dyDescent="0.4">
      <c r="B145" s="15">
        <v>31.85361</v>
      </c>
      <c r="C145" s="19">
        <v>7.7640000000000001E-2</v>
      </c>
      <c r="F145" s="15">
        <v>31.92877</v>
      </c>
      <c r="G145" s="15">
        <v>0.77566000000000002</v>
      </c>
    </row>
    <row r="146" spans="2:7" x14ac:dyDescent="0.4">
      <c r="B146" s="15">
        <v>31.93694</v>
      </c>
      <c r="C146" s="19">
        <v>8.3449999999999996E-2</v>
      </c>
      <c r="F146" s="15">
        <v>32.012099999999997</v>
      </c>
      <c r="G146" s="15">
        <v>0.74614999999999998</v>
      </c>
    </row>
    <row r="147" spans="2:7" x14ac:dyDescent="0.4">
      <c r="B147" s="15">
        <v>32.020269999999996</v>
      </c>
      <c r="C147" s="19">
        <v>8.9700000000000002E-2</v>
      </c>
      <c r="F147" s="15">
        <v>32.09543</v>
      </c>
      <c r="G147" s="15">
        <v>0.71891000000000005</v>
      </c>
    </row>
    <row r="148" spans="2:7" x14ac:dyDescent="0.4">
      <c r="B148" s="15">
        <v>32.1036</v>
      </c>
      <c r="C148" s="19">
        <v>9.6409999999999996E-2</v>
      </c>
      <c r="F148" s="15">
        <v>32.17877</v>
      </c>
      <c r="G148" s="15">
        <v>0.68827000000000005</v>
      </c>
    </row>
    <row r="149" spans="2:7" x14ac:dyDescent="0.4">
      <c r="B149" s="15">
        <v>32.186929999999997</v>
      </c>
      <c r="C149" s="19">
        <v>0.10360999999999999</v>
      </c>
      <c r="F149" s="15">
        <v>32.262099999999997</v>
      </c>
      <c r="G149" s="15">
        <v>0.65664</v>
      </c>
    </row>
    <row r="150" spans="2:7" x14ac:dyDescent="0.4">
      <c r="B150" s="15">
        <v>32.27026</v>
      </c>
      <c r="C150" s="19">
        <v>0.11133999999999999</v>
      </c>
      <c r="F150" s="15">
        <v>32.345440000000004</v>
      </c>
      <c r="G150" s="15">
        <v>0.62573999999999996</v>
      </c>
    </row>
    <row r="151" spans="2:7" x14ac:dyDescent="0.4">
      <c r="B151" s="15">
        <v>32.353589999999997</v>
      </c>
      <c r="C151" s="19">
        <v>0.11965000000000001</v>
      </c>
      <c r="F151" s="15">
        <v>32.428759999999997</v>
      </c>
      <c r="G151" s="15">
        <v>0.60641</v>
      </c>
    </row>
    <row r="152" spans="2:7" x14ac:dyDescent="0.4">
      <c r="B152" s="15">
        <v>32.436920000000001</v>
      </c>
      <c r="C152" s="19">
        <v>0.12856000000000001</v>
      </c>
      <c r="F152" s="15">
        <v>32.512099999999997</v>
      </c>
      <c r="G152" s="15">
        <v>0.57764000000000004</v>
      </c>
    </row>
    <row r="153" spans="2:7" x14ac:dyDescent="0.4">
      <c r="B153" s="15">
        <v>32.520269999999996</v>
      </c>
      <c r="C153" s="19">
        <v>0.13811999999999999</v>
      </c>
      <c r="F153" s="15">
        <v>32.59543</v>
      </c>
      <c r="G153" s="15">
        <v>0.54630000000000001</v>
      </c>
    </row>
    <row r="154" spans="2:7" x14ac:dyDescent="0.4">
      <c r="B154" s="15">
        <v>32.6036</v>
      </c>
      <c r="C154" s="19">
        <v>0.14838999999999999</v>
      </c>
      <c r="F154" s="15">
        <v>32.678759999999997</v>
      </c>
      <c r="G154" s="15">
        <v>0.51170000000000004</v>
      </c>
    </row>
    <row r="155" spans="2:7" x14ac:dyDescent="0.4">
      <c r="B155" s="15">
        <v>32.686929999999997</v>
      </c>
      <c r="C155" s="19">
        <v>0.15939999999999999</v>
      </c>
      <c r="F155" s="15">
        <v>32.778750000000002</v>
      </c>
      <c r="G155" s="15">
        <v>0.47966999999999999</v>
      </c>
    </row>
    <row r="156" spans="2:7" x14ac:dyDescent="0.4">
      <c r="B156" s="15">
        <v>32.773600000000002</v>
      </c>
      <c r="C156" s="19">
        <v>0.17171</v>
      </c>
      <c r="F156" s="15">
        <v>32.862079999999999</v>
      </c>
      <c r="G156" s="15">
        <v>0.45629999999999998</v>
      </c>
    </row>
    <row r="157" spans="2:7" x14ac:dyDescent="0.4">
      <c r="B157" s="15">
        <v>32.856920000000002</v>
      </c>
      <c r="C157" s="19">
        <v>0.18442</v>
      </c>
      <c r="F157" s="15">
        <v>32.945410000000003</v>
      </c>
      <c r="G157" s="15">
        <v>0.42880000000000001</v>
      </c>
    </row>
    <row r="158" spans="2:7" x14ac:dyDescent="0.4">
      <c r="B158" s="15">
        <v>32.940260000000002</v>
      </c>
      <c r="C158" s="19">
        <v>0.19806000000000001</v>
      </c>
      <c r="F158" s="15">
        <v>33.028739999999999</v>
      </c>
      <c r="G158" s="15">
        <v>0.39850000000000002</v>
      </c>
    </row>
    <row r="159" spans="2:7" x14ac:dyDescent="0.4">
      <c r="B159" s="15">
        <v>33.023580000000003</v>
      </c>
      <c r="C159" s="19">
        <v>0.21268000000000001</v>
      </c>
      <c r="F159" s="15">
        <v>33.112079999999999</v>
      </c>
      <c r="G159" s="15">
        <v>0.36875000000000002</v>
      </c>
    </row>
    <row r="160" spans="2:7" x14ac:dyDescent="0.4">
      <c r="B160" s="15">
        <v>33.106900000000003</v>
      </c>
      <c r="C160" s="19">
        <v>0.22836000000000001</v>
      </c>
      <c r="F160" s="15">
        <v>33.195410000000003</v>
      </c>
      <c r="G160" s="15">
        <v>0.34421000000000002</v>
      </c>
    </row>
    <row r="161" spans="2:7" x14ac:dyDescent="0.4">
      <c r="B161" s="15">
        <v>33.190240000000003</v>
      </c>
      <c r="C161" s="19">
        <v>0.24517</v>
      </c>
      <c r="F161" s="15">
        <v>33.278750000000002</v>
      </c>
      <c r="G161" s="15">
        <v>0.31405</v>
      </c>
    </row>
    <row r="162" spans="2:7" x14ac:dyDescent="0.4">
      <c r="B162" s="15">
        <v>33.273569999999999</v>
      </c>
      <c r="C162" s="19">
        <v>0.26318999999999998</v>
      </c>
      <c r="F162" s="15">
        <v>33.362079999999999</v>
      </c>
      <c r="G162" s="15">
        <v>0.29430000000000001</v>
      </c>
    </row>
    <row r="163" spans="2:7" x14ac:dyDescent="0.4">
      <c r="B163" s="15">
        <v>33.356900000000003</v>
      </c>
      <c r="C163" s="19">
        <v>0.28249999999999997</v>
      </c>
      <c r="F163" s="15">
        <v>33.445419999999999</v>
      </c>
      <c r="G163" s="15">
        <v>0.26922000000000001</v>
      </c>
    </row>
    <row r="164" spans="2:7" x14ac:dyDescent="0.4">
      <c r="B164" s="15">
        <v>33.44023</v>
      </c>
      <c r="C164" s="19">
        <v>0.30319000000000002</v>
      </c>
      <c r="F164" s="15">
        <v>33.528739999999999</v>
      </c>
      <c r="G164" s="15">
        <v>0.24210999999999999</v>
      </c>
    </row>
    <row r="165" spans="2:7" x14ac:dyDescent="0.4">
      <c r="B165" s="15">
        <v>33.523569999999999</v>
      </c>
      <c r="C165" s="19">
        <v>0.32534999999999997</v>
      </c>
      <c r="F165" s="15">
        <v>33.612070000000003</v>
      </c>
      <c r="G165" s="15">
        <v>0.21665999999999999</v>
      </c>
    </row>
    <row r="166" spans="2:7" x14ac:dyDescent="0.4">
      <c r="B166" s="15">
        <v>33.606909999999999</v>
      </c>
      <c r="C166" s="19">
        <v>0.34910000000000002</v>
      </c>
      <c r="F166" s="15">
        <v>33.695390000000003</v>
      </c>
      <c r="G166" s="15">
        <v>0.19545000000000001</v>
      </c>
    </row>
    <row r="167" spans="2:7" x14ac:dyDescent="0.4">
      <c r="B167" s="15">
        <v>33.690240000000003</v>
      </c>
      <c r="C167" s="19">
        <v>0.37452000000000002</v>
      </c>
      <c r="F167" s="15">
        <v>33.77872</v>
      </c>
      <c r="G167" s="15">
        <v>0.18403</v>
      </c>
    </row>
    <row r="168" spans="2:7" x14ac:dyDescent="0.4">
      <c r="B168" s="15">
        <v>33.773569999999999</v>
      </c>
      <c r="C168" s="19">
        <v>0.40172999999999998</v>
      </c>
      <c r="F168" s="15">
        <v>33.862050000000004</v>
      </c>
      <c r="G168" s="15">
        <v>0.16997000000000001</v>
      </c>
    </row>
    <row r="169" spans="2:7" x14ac:dyDescent="0.4">
      <c r="B169" s="15">
        <v>33.856900000000003</v>
      </c>
      <c r="C169" s="19">
        <v>0.43085000000000001</v>
      </c>
      <c r="F169" s="15">
        <v>33.945390000000003</v>
      </c>
      <c r="G169" s="15">
        <v>0.15590000000000001</v>
      </c>
    </row>
    <row r="170" spans="2:7" x14ac:dyDescent="0.4">
      <c r="B170" s="15">
        <v>33.94023</v>
      </c>
      <c r="C170" s="19">
        <v>0.46200999999999998</v>
      </c>
      <c r="F170" s="15">
        <v>34.02872</v>
      </c>
      <c r="G170" s="15">
        <v>0.14915</v>
      </c>
    </row>
    <row r="171" spans="2:7" x14ac:dyDescent="0.4">
      <c r="B171" s="15">
        <v>34.023560000000003</v>
      </c>
      <c r="C171" s="19">
        <v>0.49534</v>
      </c>
      <c r="F171" s="15">
        <v>34.112050000000004</v>
      </c>
      <c r="G171" s="15">
        <v>0.14122000000000001</v>
      </c>
    </row>
    <row r="172" spans="2:7" x14ac:dyDescent="0.4">
      <c r="B172" s="15">
        <v>34.10689</v>
      </c>
      <c r="C172" s="19">
        <v>0.53098000000000001</v>
      </c>
      <c r="F172" s="15">
        <v>34.198720000000002</v>
      </c>
      <c r="G172" s="15">
        <v>0.13719999999999999</v>
      </c>
    </row>
    <row r="173" spans="2:7" x14ac:dyDescent="0.4">
      <c r="B173" s="15">
        <v>34.190219999999997</v>
      </c>
      <c r="C173" s="19">
        <v>0.56906999999999996</v>
      </c>
      <c r="F173" s="15">
        <v>34.282060000000001</v>
      </c>
      <c r="G173" s="15">
        <v>0.11984</v>
      </c>
    </row>
    <row r="174" spans="2:7" x14ac:dyDescent="0.4">
      <c r="B174" s="15">
        <v>34.27355</v>
      </c>
      <c r="C174" s="19">
        <v>0.60977000000000003</v>
      </c>
      <c r="F174" s="15">
        <v>34.365400000000001</v>
      </c>
      <c r="G174" s="15">
        <v>0.12024</v>
      </c>
    </row>
    <row r="175" spans="2:7" x14ac:dyDescent="0.4">
      <c r="B175" s="15">
        <v>34.356879999999997</v>
      </c>
      <c r="C175" s="19">
        <v>0.65325</v>
      </c>
      <c r="F175" s="15">
        <v>34.448720000000002</v>
      </c>
      <c r="G175" s="15">
        <v>0.13653000000000001</v>
      </c>
    </row>
    <row r="176" spans="2:7" x14ac:dyDescent="0.4">
      <c r="B176" s="15">
        <v>34.44021</v>
      </c>
      <c r="C176" s="19">
        <v>0.69967000000000001</v>
      </c>
      <c r="F176" s="15">
        <v>34.532069999999997</v>
      </c>
      <c r="G176" s="15">
        <v>0.13522000000000001</v>
      </c>
    </row>
    <row r="177" spans="2:7" x14ac:dyDescent="0.4">
      <c r="B177" s="15">
        <v>34.523539999999997</v>
      </c>
      <c r="C177" s="19">
        <v>0.74919999999999998</v>
      </c>
      <c r="F177" s="15">
        <v>34.615389999999998</v>
      </c>
      <c r="G177" s="15">
        <v>0.15625</v>
      </c>
    </row>
    <row r="178" spans="2:7" x14ac:dyDescent="0.4">
      <c r="B178" s="15">
        <v>34.606879999999997</v>
      </c>
      <c r="C178" s="19">
        <v>0.80206</v>
      </c>
      <c r="F178" s="15">
        <v>34.698720000000002</v>
      </c>
      <c r="G178" s="15">
        <v>0.17838999999999999</v>
      </c>
    </row>
    <row r="179" spans="2:7" x14ac:dyDescent="0.4">
      <c r="B179" s="15">
        <v>34.69021</v>
      </c>
      <c r="C179" s="19">
        <v>0.85840000000000005</v>
      </c>
      <c r="F179" s="15">
        <v>34.782069999999997</v>
      </c>
      <c r="G179" s="15">
        <v>0.19792999999999999</v>
      </c>
    </row>
    <row r="180" spans="2:7" x14ac:dyDescent="0.4">
      <c r="B180" s="15">
        <v>34.773530000000001</v>
      </c>
      <c r="C180" s="19">
        <v>0.91844000000000003</v>
      </c>
      <c r="F180" s="15">
        <v>34.865400000000001</v>
      </c>
      <c r="G180" s="15">
        <v>0.23130000000000001</v>
      </c>
    </row>
    <row r="181" spans="2:7" x14ac:dyDescent="0.4">
      <c r="B181" s="15">
        <v>34.856859999999998</v>
      </c>
      <c r="C181" s="19">
        <v>0.98238000000000003</v>
      </c>
      <c r="F181" s="15">
        <v>34.948729999999998</v>
      </c>
      <c r="G181" s="15">
        <v>0.27104</v>
      </c>
    </row>
    <row r="182" spans="2:7" x14ac:dyDescent="0.4">
      <c r="B182" s="15">
        <v>34.940199999999997</v>
      </c>
      <c r="C182" s="19">
        <v>1.0504599999999999</v>
      </c>
      <c r="F182" s="15">
        <v>35.032060000000001</v>
      </c>
      <c r="G182" s="15">
        <v>0.31125000000000003</v>
      </c>
    </row>
    <row r="183" spans="2:7" x14ac:dyDescent="0.4">
      <c r="B183" s="15">
        <v>35.023530000000001</v>
      </c>
      <c r="C183" s="19">
        <v>1.12287</v>
      </c>
      <c r="F183" s="15">
        <v>35.115389999999998</v>
      </c>
      <c r="G183" s="15">
        <v>0.35102</v>
      </c>
    </row>
    <row r="184" spans="2:7" x14ac:dyDescent="0.4">
      <c r="B184" s="15">
        <v>35.106859999999998</v>
      </c>
      <c r="C184" s="19">
        <v>1.19984</v>
      </c>
      <c r="F184" s="15">
        <v>35.198709999999998</v>
      </c>
      <c r="G184" s="15">
        <v>0.39878000000000002</v>
      </c>
    </row>
    <row r="185" spans="2:7" x14ac:dyDescent="0.4">
      <c r="B185" s="15">
        <v>35.193530000000003</v>
      </c>
      <c r="C185" s="19">
        <v>1.28498</v>
      </c>
      <c r="F185" s="15">
        <v>35.282049999999998</v>
      </c>
      <c r="G185" s="15">
        <v>0.44852999999999998</v>
      </c>
    </row>
    <row r="186" spans="2:7" x14ac:dyDescent="0.4">
      <c r="B186" s="15">
        <v>35.276850000000003</v>
      </c>
      <c r="C186" s="19">
        <v>1.3719699999999999</v>
      </c>
      <c r="F186" s="15">
        <v>35.365369999999999</v>
      </c>
      <c r="G186" s="15">
        <v>0.50670000000000004</v>
      </c>
    </row>
    <row r="187" spans="2:7" x14ac:dyDescent="0.4">
      <c r="B187" s="15">
        <v>35.36018</v>
      </c>
      <c r="C187" s="19">
        <v>1.4642299999999999</v>
      </c>
      <c r="F187" s="15">
        <v>35.448700000000002</v>
      </c>
      <c r="G187" s="15">
        <v>0.57674999999999998</v>
      </c>
    </row>
    <row r="188" spans="2:7" x14ac:dyDescent="0.4">
      <c r="B188" s="15">
        <v>35.443519999999999</v>
      </c>
      <c r="C188" s="19">
        <v>1.56199</v>
      </c>
      <c r="F188" s="15">
        <v>35.532029999999999</v>
      </c>
      <c r="G188" s="15">
        <v>0.63300000000000001</v>
      </c>
    </row>
    <row r="189" spans="2:7" x14ac:dyDescent="0.4">
      <c r="B189" s="15">
        <v>35.526850000000003</v>
      </c>
      <c r="C189" s="19">
        <v>1.6654800000000001</v>
      </c>
      <c r="F189" s="15">
        <v>35.615360000000003</v>
      </c>
      <c r="G189" s="15">
        <v>0.71762000000000004</v>
      </c>
    </row>
    <row r="190" spans="2:7" x14ac:dyDescent="0.4">
      <c r="B190" s="15">
        <v>35.61018</v>
      </c>
      <c r="C190" s="19">
        <v>1.7749200000000001</v>
      </c>
      <c r="F190" s="15">
        <v>35.698680000000003</v>
      </c>
      <c r="G190" s="15">
        <v>0.81303999999999998</v>
      </c>
    </row>
    <row r="191" spans="2:7" x14ac:dyDescent="0.4">
      <c r="B191" s="15">
        <v>35.693510000000003</v>
      </c>
      <c r="C191" s="19">
        <v>1.8905400000000001</v>
      </c>
      <c r="F191" s="15">
        <v>35.782020000000003</v>
      </c>
      <c r="G191" s="15">
        <v>0.88234999999999997</v>
      </c>
    </row>
    <row r="192" spans="2:7" x14ac:dyDescent="0.4">
      <c r="B192" s="15">
        <v>35.776829999999997</v>
      </c>
      <c r="C192" s="19">
        <v>2.0125199999999999</v>
      </c>
      <c r="F192" s="15">
        <v>35.865340000000003</v>
      </c>
      <c r="G192" s="15">
        <v>0.97263999999999995</v>
      </c>
    </row>
    <row r="193" spans="2:7" x14ac:dyDescent="0.4">
      <c r="B193" s="15">
        <v>35.860149999999997</v>
      </c>
      <c r="C193" s="19">
        <v>2.14107</v>
      </c>
      <c r="F193" s="15">
        <v>35.948680000000003</v>
      </c>
      <c r="G193" s="15">
        <v>1.05925</v>
      </c>
    </row>
    <row r="194" spans="2:7" x14ac:dyDescent="0.4">
      <c r="B194" s="15">
        <v>35.943469999999998</v>
      </c>
      <c r="C194" s="19">
        <v>2.2763800000000001</v>
      </c>
      <c r="F194" s="15">
        <v>36.03201</v>
      </c>
      <c r="G194" s="15">
        <v>1.13954</v>
      </c>
    </row>
    <row r="195" spans="2:7" x14ac:dyDescent="0.4">
      <c r="B195" s="15">
        <v>36.026800000000001</v>
      </c>
      <c r="C195" s="19">
        <v>2.4186200000000002</v>
      </c>
      <c r="F195" s="15">
        <v>36.115340000000003</v>
      </c>
      <c r="G195" s="15">
        <v>1.2516799999999999</v>
      </c>
    </row>
    <row r="196" spans="2:7" x14ac:dyDescent="0.4">
      <c r="B196" s="15">
        <v>36.110129999999998</v>
      </c>
      <c r="C196" s="19">
        <v>2.5679099999999999</v>
      </c>
      <c r="F196" s="15">
        <v>36.19867</v>
      </c>
      <c r="G196" s="15">
        <v>1.3495600000000001</v>
      </c>
    </row>
    <row r="197" spans="2:7" x14ac:dyDescent="0.4">
      <c r="B197" s="15">
        <v>36.193469999999998</v>
      </c>
      <c r="C197" s="19">
        <v>2.7243599999999999</v>
      </c>
      <c r="F197" s="15">
        <v>36.28201</v>
      </c>
      <c r="G197" s="15">
        <v>1.4406699999999999</v>
      </c>
    </row>
    <row r="198" spans="2:7" x14ac:dyDescent="0.4">
      <c r="B198" s="15">
        <v>36.276809999999998</v>
      </c>
      <c r="C198" s="19">
        <v>2.88802</v>
      </c>
      <c r="F198" s="15">
        <v>36.365360000000003</v>
      </c>
      <c r="G198" s="15">
        <v>1.5329200000000001</v>
      </c>
    </row>
    <row r="199" spans="2:7" x14ac:dyDescent="0.4">
      <c r="B199" s="15">
        <v>36.360149999999997</v>
      </c>
      <c r="C199" s="19">
        <v>3.0589200000000001</v>
      </c>
      <c r="F199" s="15">
        <v>36.448709999999998</v>
      </c>
      <c r="G199" s="15">
        <v>1.6232899999999999</v>
      </c>
    </row>
    <row r="200" spans="2:7" x14ac:dyDescent="0.4">
      <c r="B200" s="15">
        <v>36.443480000000001</v>
      </c>
      <c r="C200" s="19">
        <v>3.2370000000000001</v>
      </c>
      <c r="F200" s="15">
        <v>36.532049999999998</v>
      </c>
      <c r="G200" s="15">
        <v>1.7193099999999999</v>
      </c>
    </row>
    <row r="201" spans="2:7" x14ac:dyDescent="0.4">
      <c r="B201" s="15">
        <v>36.526820000000001</v>
      </c>
      <c r="C201" s="19">
        <v>3.42225</v>
      </c>
      <c r="F201" s="15">
        <v>36.615389999999998</v>
      </c>
      <c r="G201" s="15">
        <v>1.8108500000000001</v>
      </c>
    </row>
    <row r="202" spans="2:7" x14ac:dyDescent="0.4">
      <c r="B202" s="15">
        <v>36.61016</v>
      </c>
      <c r="C202" s="19">
        <v>3.61449</v>
      </c>
      <c r="F202" s="15">
        <v>36.698709999999998</v>
      </c>
      <c r="G202" s="15">
        <v>1.9106000000000001</v>
      </c>
    </row>
    <row r="203" spans="2:7" x14ac:dyDescent="0.4">
      <c r="B203" s="15">
        <v>36.6935</v>
      </c>
      <c r="C203" s="19">
        <v>3.8135300000000001</v>
      </c>
      <c r="F203" s="15">
        <v>36.782020000000003</v>
      </c>
      <c r="G203" s="15">
        <v>2.0009700000000001</v>
      </c>
    </row>
    <row r="204" spans="2:7" x14ac:dyDescent="0.4">
      <c r="B204" s="15">
        <v>36.776829999999997</v>
      </c>
      <c r="C204" s="19">
        <v>4.0190700000000001</v>
      </c>
      <c r="F204" s="15">
        <v>36.86533</v>
      </c>
      <c r="G204" s="15">
        <v>2.0882800000000001</v>
      </c>
    </row>
    <row r="205" spans="2:7" x14ac:dyDescent="0.4">
      <c r="B205" s="15">
        <v>36.86018</v>
      </c>
      <c r="C205" s="19">
        <v>4.2308199999999996</v>
      </c>
      <c r="F205" s="15">
        <v>36.948659999999997</v>
      </c>
      <c r="G205" s="15">
        <v>2.14879</v>
      </c>
    </row>
    <row r="206" spans="2:7" x14ac:dyDescent="0.4">
      <c r="B206" s="15">
        <v>36.943510000000003</v>
      </c>
      <c r="C206" s="19">
        <v>4.4482499999999998</v>
      </c>
      <c r="F206" s="15">
        <v>37.03199</v>
      </c>
      <c r="G206" s="15">
        <v>2.2000700000000002</v>
      </c>
    </row>
    <row r="207" spans="2:7" x14ac:dyDescent="0.4">
      <c r="B207" s="15">
        <v>37.026850000000003</v>
      </c>
      <c r="C207" s="19">
        <v>4.6708999999999996</v>
      </c>
      <c r="F207" s="15">
        <v>37.115299999999998</v>
      </c>
      <c r="G207" s="15">
        <v>2.2833999999999999</v>
      </c>
    </row>
    <row r="208" spans="2:7" x14ac:dyDescent="0.4">
      <c r="B208" s="15">
        <v>37.110169999999997</v>
      </c>
      <c r="C208" s="19">
        <v>4.8980699999999997</v>
      </c>
      <c r="F208" s="15">
        <v>37.198639999999997</v>
      </c>
      <c r="G208" s="15">
        <v>2.3494700000000002</v>
      </c>
    </row>
    <row r="209" spans="2:7" x14ac:dyDescent="0.4">
      <c r="B209" s="15">
        <v>37.193510000000003</v>
      </c>
      <c r="C209" s="19">
        <v>5.1291399999999996</v>
      </c>
      <c r="F209" s="15">
        <v>37.281970000000001</v>
      </c>
      <c r="G209" s="15">
        <v>2.4173200000000001</v>
      </c>
    </row>
    <row r="210" spans="2:7" x14ac:dyDescent="0.4">
      <c r="B210" s="15">
        <v>37.27684</v>
      </c>
      <c r="C210" s="19">
        <v>5.3632200000000001</v>
      </c>
      <c r="F210" s="15">
        <v>37.365299999999998</v>
      </c>
      <c r="G210" s="15">
        <v>2.4903900000000001</v>
      </c>
    </row>
    <row r="211" spans="2:7" x14ac:dyDescent="0.4">
      <c r="B211" s="15">
        <v>37.36016</v>
      </c>
      <c r="C211" s="19">
        <v>5.59938</v>
      </c>
      <c r="F211" s="15">
        <v>37.448619999999998</v>
      </c>
      <c r="G211" s="15">
        <v>2.5647799999999998</v>
      </c>
    </row>
    <row r="212" spans="2:7" x14ac:dyDescent="0.4">
      <c r="B212" s="15">
        <v>37.443469999999998</v>
      </c>
      <c r="C212" s="19">
        <v>5.8365999999999998</v>
      </c>
      <c r="F212" s="15">
        <v>37.531950000000002</v>
      </c>
      <c r="G212" s="15">
        <v>2.6312600000000002</v>
      </c>
    </row>
    <row r="213" spans="2:7" x14ac:dyDescent="0.4">
      <c r="B213" s="15">
        <v>37.526800000000001</v>
      </c>
      <c r="C213" s="19">
        <v>6.0738399999999997</v>
      </c>
      <c r="F213" s="15">
        <v>37.615279999999998</v>
      </c>
      <c r="G213" s="15">
        <v>2.68208</v>
      </c>
    </row>
    <row r="214" spans="2:7" x14ac:dyDescent="0.4">
      <c r="B214" s="15">
        <v>37.610129999999998</v>
      </c>
      <c r="C214" s="19">
        <v>6.3098400000000003</v>
      </c>
      <c r="F214" s="15">
        <v>37.698610000000002</v>
      </c>
      <c r="G214" s="15">
        <v>2.7279</v>
      </c>
    </row>
    <row r="215" spans="2:7" x14ac:dyDescent="0.4">
      <c r="B215" s="15">
        <v>37.696779999999997</v>
      </c>
      <c r="C215" s="19">
        <v>6.5525200000000003</v>
      </c>
      <c r="F215" s="15">
        <v>37.781939999999999</v>
      </c>
      <c r="G215" s="15">
        <v>2.7740999999999998</v>
      </c>
    </row>
    <row r="216" spans="2:7" x14ac:dyDescent="0.4">
      <c r="B216" s="15">
        <v>37.780119999999997</v>
      </c>
      <c r="C216" s="19">
        <v>6.7819000000000003</v>
      </c>
      <c r="F216" s="15">
        <v>37.865279999999998</v>
      </c>
      <c r="G216" s="15">
        <v>2.8247900000000001</v>
      </c>
    </row>
    <row r="217" spans="2:7" x14ac:dyDescent="0.4">
      <c r="B217" s="15">
        <v>37.86345</v>
      </c>
      <c r="C217" s="19">
        <v>7.0058299999999996</v>
      </c>
      <c r="F217" s="15">
        <v>37.948610000000002</v>
      </c>
      <c r="G217" s="15">
        <v>2.8673700000000002</v>
      </c>
    </row>
    <row r="218" spans="2:7" x14ac:dyDescent="0.4">
      <c r="B218" s="15">
        <v>37.946779999999997</v>
      </c>
      <c r="C218" s="19">
        <v>7.2228700000000003</v>
      </c>
      <c r="F218" s="15">
        <v>38.031950000000002</v>
      </c>
      <c r="G218" s="15">
        <v>2.9036900000000001</v>
      </c>
    </row>
    <row r="219" spans="2:7" x14ac:dyDescent="0.4">
      <c r="B219" s="15">
        <v>38.030110000000001</v>
      </c>
      <c r="C219" s="19">
        <v>7.4314900000000002</v>
      </c>
      <c r="F219" s="15">
        <v>38.115279999999998</v>
      </c>
      <c r="G219" s="15">
        <v>2.93987</v>
      </c>
    </row>
    <row r="220" spans="2:7" x14ac:dyDescent="0.4">
      <c r="B220" s="15">
        <v>38.113439999999997</v>
      </c>
      <c r="C220" s="19">
        <v>7.6301500000000004</v>
      </c>
      <c r="F220" s="15">
        <v>38.198619999999998</v>
      </c>
      <c r="G220" s="15">
        <v>2.9785900000000001</v>
      </c>
    </row>
    <row r="221" spans="2:7" x14ac:dyDescent="0.4">
      <c r="B221" s="15">
        <v>38.196770000000001</v>
      </c>
      <c r="C221" s="19">
        <v>7.8173399999999997</v>
      </c>
      <c r="F221" s="15">
        <v>38.281950000000002</v>
      </c>
      <c r="G221" s="15">
        <v>3.0101499999999999</v>
      </c>
    </row>
    <row r="222" spans="2:7" x14ac:dyDescent="0.4">
      <c r="B222" s="15">
        <v>38.280099999999997</v>
      </c>
      <c r="C222" s="19">
        <v>7.9915599999999998</v>
      </c>
      <c r="F222" s="15">
        <v>38.365290000000002</v>
      </c>
      <c r="G222" s="15">
        <v>3.0430899999999999</v>
      </c>
    </row>
    <row r="223" spans="2:7" x14ac:dyDescent="0.4">
      <c r="B223" s="15">
        <v>38.363430000000001</v>
      </c>
      <c r="C223" s="19">
        <v>8.1513799999999996</v>
      </c>
      <c r="F223" s="15">
        <v>38.448619999999998</v>
      </c>
      <c r="G223" s="15">
        <v>3.0810200000000001</v>
      </c>
    </row>
    <row r="224" spans="2:7" x14ac:dyDescent="0.4">
      <c r="B224" s="15">
        <v>38.446759999999998</v>
      </c>
      <c r="C224" s="19">
        <v>8.2954299999999996</v>
      </c>
      <c r="F224" s="15">
        <v>38.531950000000002</v>
      </c>
      <c r="G224" s="15">
        <v>3.1363599999999998</v>
      </c>
    </row>
    <row r="225" spans="2:7" x14ac:dyDescent="0.4">
      <c r="B225" s="15">
        <v>38.530090000000001</v>
      </c>
      <c r="C225" s="19">
        <v>8.4224599999999992</v>
      </c>
      <c r="F225" s="15">
        <v>38.615290000000002</v>
      </c>
      <c r="G225" s="15">
        <v>3.1790400000000001</v>
      </c>
    </row>
    <row r="226" spans="2:7" x14ac:dyDescent="0.4">
      <c r="B226" s="15">
        <v>38.613430000000001</v>
      </c>
      <c r="C226" s="19">
        <v>8.5313400000000001</v>
      </c>
      <c r="F226" s="15">
        <v>38.698619999999998</v>
      </c>
      <c r="G226" s="15">
        <v>3.2353999999999998</v>
      </c>
    </row>
    <row r="227" spans="2:7" x14ac:dyDescent="0.4">
      <c r="B227" s="15">
        <v>38.696779999999997</v>
      </c>
      <c r="C227" s="19">
        <v>8.6210699999999996</v>
      </c>
      <c r="F227" s="15">
        <v>38.781950000000002</v>
      </c>
      <c r="G227" s="15">
        <v>3.3158300000000001</v>
      </c>
    </row>
    <row r="228" spans="2:7" x14ac:dyDescent="0.4">
      <c r="B228" s="15">
        <v>38.780110000000001</v>
      </c>
      <c r="C228" s="19">
        <v>8.6908100000000008</v>
      </c>
      <c r="F228" s="15">
        <v>38.865279999999998</v>
      </c>
      <c r="G228" s="15">
        <v>3.4117799999999998</v>
      </c>
    </row>
    <row r="229" spans="2:7" x14ac:dyDescent="0.4">
      <c r="B229" s="15">
        <v>38.863439999999997</v>
      </c>
      <c r="C229" s="19">
        <v>8.7399199999999997</v>
      </c>
      <c r="F229" s="15">
        <v>38.948610000000002</v>
      </c>
      <c r="G229" s="15">
        <v>3.5360900000000002</v>
      </c>
    </row>
    <row r="230" spans="2:7" x14ac:dyDescent="0.4">
      <c r="B230" s="15">
        <v>38.946770000000001</v>
      </c>
      <c r="C230" s="19">
        <v>8.76797</v>
      </c>
      <c r="F230" s="15">
        <v>39.035269999999997</v>
      </c>
      <c r="G230" s="15">
        <v>3.6932700000000001</v>
      </c>
    </row>
    <row r="231" spans="2:7" x14ac:dyDescent="0.4">
      <c r="B231" s="15">
        <v>39.030110000000001</v>
      </c>
      <c r="C231" s="19">
        <v>8.7746999999999993</v>
      </c>
      <c r="F231" s="15">
        <v>39.118600000000001</v>
      </c>
      <c r="G231" s="15">
        <v>3.8522799999999999</v>
      </c>
    </row>
    <row r="232" spans="2:7" x14ac:dyDescent="0.4">
      <c r="B232" s="15">
        <v>39.113430000000001</v>
      </c>
      <c r="C232" s="19">
        <v>8.7600599999999993</v>
      </c>
      <c r="F232" s="15">
        <v>39.201929999999997</v>
      </c>
      <c r="G232" s="15">
        <v>4.0761500000000002</v>
      </c>
    </row>
    <row r="233" spans="2:7" x14ac:dyDescent="0.4">
      <c r="B233" s="15">
        <v>39.196750000000002</v>
      </c>
      <c r="C233" s="19">
        <v>8.7242300000000004</v>
      </c>
      <c r="F233" s="15">
        <v>39.285269999999997</v>
      </c>
      <c r="G233" s="15">
        <v>4.3045400000000003</v>
      </c>
    </row>
    <row r="234" spans="2:7" x14ac:dyDescent="0.4">
      <c r="B234" s="15">
        <v>39.280090000000001</v>
      </c>
      <c r="C234" s="19">
        <v>8.6675599999999999</v>
      </c>
      <c r="F234" s="15">
        <v>39.368600000000001</v>
      </c>
      <c r="G234" s="15">
        <v>4.5727200000000003</v>
      </c>
    </row>
    <row r="235" spans="2:7" x14ac:dyDescent="0.4">
      <c r="B235" s="15">
        <v>39.363430000000001</v>
      </c>
      <c r="C235" s="19">
        <v>8.5906199999999995</v>
      </c>
      <c r="F235" s="15">
        <v>39.451929999999997</v>
      </c>
      <c r="G235" s="15">
        <v>4.8710699999999996</v>
      </c>
    </row>
    <row r="236" spans="2:7" x14ac:dyDescent="0.4">
      <c r="B236" s="15">
        <v>39.446750000000002</v>
      </c>
      <c r="C236" s="19">
        <v>8.4941899999999997</v>
      </c>
      <c r="F236" s="15">
        <v>39.535269999999997</v>
      </c>
      <c r="G236" s="15">
        <v>5.1748900000000004</v>
      </c>
    </row>
    <row r="237" spans="2:7" x14ac:dyDescent="0.4">
      <c r="B237" s="15">
        <v>39.530070000000002</v>
      </c>
      <c r="C237" s="19">
        <v>8.3791600000000006</v>
      </c>
      <c r="F237" s="15">
        <v>39.618600000000001</v>
      </c>
      <c r="G237" s="15">
        <v>5.5042299999999997</v>
      </c>
    </row>
    <row r="238" spans="2:7" x14ac:dyDescent="0.4">
      <c r="B238" s="15">
        <v>39.613399999999999</v>
      </c>
      <c r="C238" s="19">
        <v>8.2466000000000008</v>
      </c>
      <c r="F238" s="15">
        <v>39.701929999999997</v>
      </c>
      <c r="G238" s="15">
        <v>5.8673900000000003</v>
      </c>
    </row>
    <row r="239" spans="2:7" x14ac:dyDescent="0.4">
      <c r="B239" s="15">
        <v>39.696739999999998</v>
      </c>
      <c r="C239" s="19">
        <v>8.0976900000000001</v>
      </c>
      <c r="F239" s="15">
        <v>39.785260000000001</v>
      </c>
      <c r="G239" s="15">
        <v>6.2303600000000001</v>
      </c>
    </row>
    <row r="240" spans="2:7" x14ac:dyDescent="0.4">
      <c r="B240" s="15">
        <v>39.780079999999998</v>
      </c>
      <c r="C240" s="19">
        <v>7.93377</v>
      </c>
      <c r="F240" s="15">
        <v>39.868589999999998</v>
      </c>
      <c r="G240" s="15">
        <v>6.6129899999999999</v>
      </c>
    </row>
    <row r="241" spans="2:7" x14ac:dyDescent="0.4">
      <c r="B241" s="15">
        <v>39.863410000000002</v>
      </c>
      <c r="C241" s="19">
        <v>7.75624</v>
      </c>
      <c r="F241" s="15">
        <v>39.951920000000001</v>
      </c>
      <c r="G241" s="15">
        <v>6.9993299999999996</v>
      </c>
    </row>
    <row r="242" spans="2:7" x14ac:dyDescent="0.4">
      <c r="B242" s="15">
        <v>39.946750000000002</v>
      </c>
      <c r="C242" s="19">
        <v>7.5665399999999998</v>
      </c>
      <c r="F242" s="15">
        <v>40.035249999999998</v>
      </c>
      <c r="G242" s="15">
        <v>7.3907499999999997</v>
      </c>
    </row>
    <row r="243" spans="2:7" x14ac:dyDescent="0.4">
      <c r="B243" s="15">
        <v>40.030079999999998</v>
      </c>
      <c r="C243" s="19">
        <v>7.3661899999999996</v>
      </c>
      <c r="F243" s="15">
        <v>40.118589999999998</v>
      </c>
      <c r="G243" s="15">
        <v>7.7814699999999997</v>
      </c>
    </row>
    <row r="244" spans="2:7" x14ac:dyDescent="0.4">
      <c r="B244" s="15">
        <v>40.113419999999998</v>
      </c>
      <c r="C244" s="19">
        <v>7.1566599999999996</v>
      </c>
      <c r="F244" s="15">
        <v>40.201909999999998</v>
      </c>
      <c r="G244" s="15">
        <v>8.2244100000000007</v>
      </c>
    </row>
    <row r="245" spans="2:7" x14ac:dyDescent="0.4">
      <c r="B245" s="15">
        <v>40.20008</v>
      </c>
      <c r="C245" s="19">
        <v>6.9306999999999999</v>
      </c>
      <c r="F245" s="15">
        <v>40.285240000000002</v>
      </c>
      <c r="G245" s="15">
        <v>8.6241299999999992</v>
      </c>
    </row>
    <row r="246" spans="2:7" x14ac:dyDescent="0.4">
      <c r="B246" s="15">
        <v>40.283410000000003</v>
      </c>
      <c r="C246" s="19">
        <v>6.7071899999999998</v>
      </c>
      <c r="F246" s="15">
        <v>40.368569999999998</v>
      </c>
      <c r="G246" s="15">
        <v>9.0102899999999995</v>
      </c>
    </row>
    <row r="247" spans="2:7" x14ac:dyDescent="0.4">
      <c r="B247" s="15">
        <v>40.36674</v>
      </c>
      <c r="C247" s="19">
        <v>6.4790099999999997</v>
      </c>
      <c r="F247" s="15">
        <v>40.451900000000002</v>
      </c>
      <c r="G247" s="15">
        <v>9.4480199999999996</v>
      </c>
    </row>
    <row r="248" spans="2:7" x14ac:dyDescent="0.4">
      <c r="B248" s="15">
        <v>40.450069999999997</v>
      </c>
      <c r="C248" s="19">
        <v>6.24756</v>
      </c>
      <c r="F248" s="15">
        <v>40.535240000000002</v>
      </c>
      <c r="G248" s="15">
        <v>9.8120700000000003</v>
      </c>
    </row>
    <row r="249" spans="2:7" x14ac:dyDescent="0.4">
      <c r="B249" s="15">
        <v>40.533389999999997</v>
      </c>
      <c r="C249" s="19">
        <v>6.01417</v>
      </c>
      <c r="F249" s="15">
        <v>40.618569999999998</v>
      </c>
      <c r="G249" s="15">
        <v>10.20257</v>
      </c>
    </row>
    <row r="250" spans="2:7" x14ac:dyDescent="0.4">
      <c r="B250" s="15">
        <v>40.616709999999998</v>
      </c>
      <c r="C250" s="19">
        <v>5.7800599999999998</v>
      </c>
      <c r="F250" s="15">
        <v>40.701909999999998</v>
      </c>
      <c r="G250" s="15">
        <v>10.57897</v>
      </c>
    </row>
    <row r="251" spans="2:7" x14ac:dyDescent="0.4">
      <c r="B251" s="15">
        <v>40.700040000000001</v>
      </c>
      <c r="C251" s="19">
        <v>5.5463300000000002</v>
      </c>
      <c r="F251" s="15">
        <v>40.785240000000002</v>
      </c>
      <c r="G251" s="15">
        <v>10.96087</v>
      </c>
    </row>
    <row r="252" spans="2:7" x14ac:dyDescent="0.4">
      <c r="B252" s="15">
        <v>40.783369999999998</v>
      </c>
      <c r="C252" s="19">
        <v>5.3140599999999996</v>
      </c>
      <c r="F252" s="15">
        <v>40.868569999999998</v>
      </c>
      <c r="G252" s="15">
        <v>11.30878</v>
      </c>
    </row>
    <row r="253" spans="2:7" x14ac:dyDescent="0.4">
      <c r="B253" s="15">
        <v>40.866709999999998</v>
      </c>
      <c r="C253" s="19">
        <v>5.0841900000000004</v>
      </c>
      <c r="F253" s="15">
        <v>40.951900000000002</v>
      </c>
      <c r="G253" s="15">
        <v>11.647650000000001</v>
      </c>
    </row>
    <row r="254" spans="2:7" x14ac:dyDescent="0.4">
      <c r="B254" s="15">
        <v>40.950029999999998</v>
      </c>
      <c r="C254" s="19">
        <v>4.85764</v>
      </c>
      <c r="F254" s="15">
        <v>41.035229999999999</v>
      </c>
      <c r="G254" s="15">
        <v>11.95843</v>
      </c>
    </row>
    <row r="255" spans="2:7" x14ac:dyDescent="0.4">
      <c r="B255" s="15">
        <v>41.033380000000001</v>
      </c>
      <c r="C255" s="19">
        <v>4.63504</v>
      </c>
      <c r="F255" s="15">
        <v>41.118560000000002</v>
      </c>
      <c r="G255" s="15">
        <v>12.2605</v>
      </c>
    </row>
    <row r="256" spans="2:7" x14ac:dyDescent="0.4">
      <c r="B256" s="15">
        <v>41.116700000000002</v>
      </c>
      <c r="C256" s="19">
        <v>4.4172099999999999</v>
      </c>
      <c r="F256" s="15">
        <v>41.201889999999999</v>
      </c>
      <c r="G256" s="15">
        <v>12.547610000000001</v>
      </c>
    </row>
    <row r="257" spans="2:7" x14ac:dyDescent="0.4">
      <c r="B257" s="15">
        <v>41.200040000000001</v>
      </c>
      <c r="C257" s="19">
        <v>4.2045899999999996</v>
      </c>
      <c r="F257" s="15">
        <v>41.285220000000002</v>
      </c>
      <c r="G257" s="15">
        <v>12.80437</v>
      </c>
    </row>
    <row r="258" spans="2:7" x14ac:dyDescent="0.4">
      <c r="B258" s="15">
        <v>41.283389999999997</v>
      </c>
      <c r="C258" s="19">
        <v>3.9976699999999998</v>
      </c>
      <c r="F258" s="15">
        <v>41.368549999999999</v>
      </c>
      <c r="G258" s="15">
        <v>13.056039999999999</v>
      </c>
    </row>
    <row r="259" spans="2:7" x14ac:dyDescent="0.4">
      <c r="B259" s="15">
        <v>41.366729999999997</v>
      </c>
      <c r="C259" s="19">
        <v>3.7968999999999999</v>
      </c>
      <c r="F259" s="15">
        <v>41.451880000000003</v>
      </c>
      <c r="G259" s="15">
        <v>13.283849999999999</v>
      </c>
    </row>
    <row r="260" spans="2:7" x14ac:dyDescent="0.4">
      <c r="B260" s="15">
        <v>41.450049999999997</v>
      </c>
      <c r="C260" s="19">
        <v>3.6026099999999999</v>
      </c>
      <c r="F260" s="15">
        <v>41.535220000000002</v>
      </c>
      <c r="G260" s="15">
        <v>13.48094</v>
      </c>
    </row>
    <row r="261" spans="2:7" x14ac:dyDescent="0.4">
      <c r="B261" s="15">
        <v>41.533369999999998</v>
      </c>
      <c r="C261" s="19">
        <v>3.41499</v>
      </c>
      <c r="F261" s="15">
        <v>41.618549999999999</v>
      </c>
      <c r="G261" s="15">
        <v>13.69248</v>
      </c>
    </row>
    <row r="262" spans="2:7" x14ac:dyDescent="0.4">
      <c r="B262" s="15">
        <v>41.616680000000002</v>
      </c>
      <c r="C262" s="19">
        <v>3.2342399999999998</v>
      </c>
      <c r="F262" s="15">
        <v>41.70187</v>
      </c>
      <c r="G262" s="15">
        <v>13.863149999999999</v>
      </c>
    </row>
    <row r="263" spans="2:7" x14ac:dyDescent="0.4">
      <c r="B263" s="15">
        <v>41.69999</v>
      </c>
      <c r="C263" s="19">
        <v>3.0604399999999998</v>
      </c>
      <c r="F263" s="15">
        <v>41.785200000000003</v>
      </c>
      <c r="G263" s="15">
        <v>14.01139</v>
      </c>
    </row>
    <row r="264" spans="2:7" x14ac:dyDescent="0.4">
      <c r="B264" s="15">
        <v>41.783320000000003</v>
      </c>
      <c r="C264" s="19">
        <v>2.8936000000000002</v>
      </c>
      <c r="F264" s="15">
        <v>41.868519999999997</v>
      </c>
      <c r="G264" s="15">
        <v>14.13763</v>
      </c>
    </row>
    <row r="265" spans="2:7" x14ac:dyDescent="0.4">
      <c r="B265" s="15">
        <v>41.866660000000003</v>
      </c>
      <c r="C265" s="19">
        <v>2.7337699999999998</v>
      </c>
      <c r="F265" s="15">
        <v>41.95185</v>
      </c>
      <c r="G265" s="15">
        <v>14.23662</v>
      </c>
    </row>
    <row r="266" spans="2:7" x14ac:dyDescent="0.4">
      <c r="B266" s="15">
        <v>41.95</v>
      </c>
      <c r="C266" s="19">
        <v>2.5809099999999998</v>
      </c>
      <c r="F266" s="15">
        <v>42.03519</v>
      </c>
      <c r="G266" s="15">
        <v>14.32648</v>
      </c>
    </row>
    <row r="267" spans="2:7" x14ac:dyDescent="0.4">
      <c r="B267" s="15">
        <v>42.033329999999999</v>
      </c>
      <c r="C267" s="19">
        <v>2.4349799999999999</v>
      </c>
      <c r="F267" s="15">
        <v>42.11853</v>
      </c>
      <c r="G267" s="15">
        <v>14.399010000000001</v>
      </c>
    </row>
    <row r="268" spans="2:7" x14ac:dyDescent="0.4">
      <c r="B268" s="15">
        <v>42.116669999999999</v>
      </c>
      <c r="C268" s="19">
        <v>2.29583</v>
      </c>
      <c r="F268" s="15">
        <v>42.201860000000003</v>
      </c>
      <c r="G268" s="15">
        <v>14.455270000000001</v>
      </c>
    </row>
    <row r="269" spans="2:7" x14ac:dyDescent="0.4">
      <c r="B269" s="15">
        <v>42.200009999999999</v>
      </c>
      <c r="C269" s="19">
        <v>2.1633399999999998</v>
      </c>
      <c r="F269" s="15">
        <v>42.28519</v>
      </c>
      <c r="G269" s="15">
        <v>14.497909999999999</v>
      </c>
    </row>
    <row r="270" spans="2:7" x14ac:dyDescent="0.4">
      <c r="B270" s="15">
        <v>42.283360000000002</v>
      </c>
      <c r="C270" s="19">
        <v>2.03735</v>
      </c>
      <c r="F270" s="15">
        <v>42.36853</v>
      </c>
      <c r="G270" s="15">
        <v>14.525700000000001</v>
      </c>
    </row>
    <row r="271" spans="2:7" x14ac:dyDescent="0.4">
      <c r="B271" s="15">
        <v>42.366689999999998</v>
      </c>
      <c r="C271" s="19">
        <v>1.9177200000000001</v>
      </c>
      <c r="F271" s="15">
        <v>42.45187</v>
      </c>
      <c r="G271" s="15">
        <v>14.54757</v>
      </c>
    </row>
    <row r="272" spans="2:7" x14ac:dyDescent="0.4">
      <c r="B272" s="15">
        <v>42.450009999999999</v>
      </c>
      <c r="C272" s="19">
        <v>1.8042499999999999</v>
      </c>
      <c r="F272" s="15">
        <v>42.535200000000003</v>
      </c>
      <c r="G272" s="15">
        <v>14.566459999999999</v>
      </c>
    </row>
    <row r="273" spans="2:7" x14ac:dyDescent="0.4">
      <c r="B273" s="15">
        <v>42.533329999999999</v>
      </c>
      <c r="C273" s="19">
        <v>1.6967099999999999</v>
      </c>
      <c r="F273" s="15">
        <v>42.61853</v>
      </c>
      <c r="G273" s="15">
        <v>14.580920000000001</v>
      </c>
    </row>
    <row r="274" spans="2:7" x14ac:dyDescent="0.4">
      <c r="B274" s="15">
        <v>42.616669999999999</v>
      </c>
      <c r="C274" s="19">
        <v>1.5948800000000001</v>
      </c>
      <c r="F274" s="15">
        <v>42.701860000000003</v>
      </c>
      <c r="G274" s="15">
        <v>14.581149999999999</v>
      </c>
    </row>
    <row r="275" spans="2:7" x14ac:dyDescent="0.4">
      <c r="B275" s="15">
        <v>42.70335</v>
      </c>
      <c r="C275" s="19">
        <v>1.49481</v>
      </c>
      <c r="F275" s="15">
        <v>42.785200000000003</v>
      </c>
      <c r="G275" s="15">
        <v>14.54017</v>
      </c>
    </row>
    <row r="276" spans="2:7" x14ac:dyDescent="0.4">
      <c r="B276" s="15">
        <v>42.786700000000003</v>
      </c>
      <c r="C276" s="19">
        <v>1.4039699999999999</v>
      </c>
      <c r="F276" s="15">
        <v>42.86853</v>
      </c>
      <c r="G276" s="15">
        <v>14.4537</v>
      </c>
    </row>
    <row r="277" spans="2:7" x14ac:dyDescent="0.4">
      <c r="B277" s="15">
        <v>42.870049999999999</v>
      </c>
      <c r="C277" s="19">
        <v>1.3182</v>
      </c>
      <c r="F277" s="15">
        <v>42.951860000000003</v>
      </c>
      <c r="G277" s="15">
        <v>14.31935</v>
      </c>
    </row>
    <row r="278" spans="2:7" x14ac:dyDescent="0.4">
      <c r="B278" s="15">
        <v>42.953400000000002</v>
      </c>
      <c r="C278" s="19">
        <v>1.23726</v>
      </c>
      <c r="F278" s="15">
        <v>43.03519</v>
      </c>
      <c r="G278" s="15">
        <v>14.1097</v>
      </c>
    </row>
    <row r="279" spans="2:7" x14ac:dyDescent="0.4">
      <c r="B279" s="15">
        <v>43.036740000000002</v>
      </c>
      <c r="C279" s="19">
        <v>1.1609499999999999</v>
      </c>
      <c r="F279" s="15">
        <v>43.118519999999997</v>
      </c>
      <c r="G279" s="15">
        <v>13.856260000000001</v>
      </c>
    </row>
    <row r="280" spans="2:7" x14ac:dyDescent="0.4">
      <c r="B280" s="15">
        <v>43.120080000000002</v>
      </c>
      <c r="C280" s="19">
        <v>1.0890500000000001</v>
      </c>
      <c r="F280" s="15">
        <v>43.201839999999997</v>
      </c>
      <c r="G280" s="15">
        <v>13.57863</v>
      </c>
    </row>
    <row r="281" spans="2:7" x14ac:dyDescent="0.4">
      <c r="B281" s="15">
        <v>43.203420000000001</v>
      </c>
      <c r="C281" s="19">
        <v>1.02132</v>
      </c>
      <c r="F281" s="15">
        <v>43.285179999999997</v>
      </c>
      <c r="G281" s="15">
        <v>13.24297</v>
      </c>
    </row>
    <row r="282" spans="2:7" x14ac:dyDescent="0.4">
      <c r="B282" s="15">
        <v>43.286729999999999</v>
      </c>
      <c r="C282" s="19">
        <v>0.95760999999999996</v>
      </c>
      <c r="F282" s="15">
        <v>43.368519999999997</v>
      </c>
      <c r="G282" s="15">
        <v>12.8879</v>
      </c>
    </row>
    <row r="283" spans="2:7" x14ac:dyDescent="0.4">
      <c r="B283" s="15">
        <v>43.370049999999999</v>
      </c>
      <c r="C283" s="19">
        <v>0.89764999999999995</v>
      </c>
      <c r="F283" s="15">
        <v>43.45185</v>
      </c>
      <c r="G283" s="15">
        <v>12.56681</v>
      </c>
    </row>
    <row r="284" spans="2:7" x14ac:dyDescent="0.4">
      <c r="B284" s="15">
        <v>43.45337</v>
      </c>
      <c r="C284" s="19">
        <v>0.84128000000000003</v>
      </c>
      <c r="F284" s="15">
        <v>43.535179999999997</v>
      </c>
      <c r="G284" s="15">
        <v>12.171099999999999</v>
      </c>
    </row>
    <row r="285" spans="2:7" x14ac:dyDescent="0.4">
      <c r="B285" s="15">
        <v>43.53669</v>
      </c>
      <c r="C285" s="19">
        <v>0.78829000000000005</v>
      </c>
      <c r="F285" s="15">
        <v>43.618499999999997</v>
      </c>
      <c r="G285" s="15">
        <v>11.76463</v>
      </c>
    </row>
    <row r="286" spans="2:7" x14ac:dyDescent="0.4">
      <c r="B286" s="15">
        <v>43.620010000000001</v>
      </c>
      <c r="C286" s="19">
        <v>0.73851</v>
      </c>
      <c r="F286" s="15">
        <v>43.705150000000003</v>
      </c>
      <c r="G286" s="15">
        <v>11.343120000000001</v>
      </c>
    </row>
    <row r="287" spans="2:7" x14ac:dyDescent="0.4">
      <c r="B287" s="15">
        <v>43.703339999999997</v>
      </c>
      <c r="C287" s="19">
        <v>0.69174999999999998</v>
      </c>
      <c r="F287" s="15">
        <v>43.78848</v>
      </c>
      <c r="G287" s="15">
        <v>10.882630000000001</v>
      </c>
    </row>
    <row r="288" spans="2:7" x14ac:dyDescent="0.4">
      <c r="B288" s="15">
        <v>43.786650000000002</v>
      </c>
      <c r="C288" s="19">
        <v>0.64786999999999995</v>
      </c>
      <c r="F288" s="15">
        <v>43.871810000000004</v>
      </c>
      <c r="G288" s="15">
        <v>10.443300000000001</v>
      </c>
    </row>
    <row r="289" spans="2:7" x14ac:dyDescent="0.4">
      <c r="B289" s="15">
        <v>43.869959999999999</v>
      </c>
      <c r="C289" s="19">
        <v>0.60668</v>
      </c>
      <c r="F289" s="15">
        <v>43.95514</v>
      </c>
      <c r="G289" s="15">
        <v>10.01418</v>
      </c>
    </row>
    <row r="290" spans="2:7" x14ac:dyDescent="0.4">
      <c r="B290" s="15">
        <v>43.953290000000003</v>
      </c>
      <c r="C290" s="19">
        <v>0.56803000000000003</v>
      </c>
      <c r="F290" s="15">
        <v>44.038469999999997</v>
      </c>
      <c r="G290" s="15">
        <v>9.5771599999999992</v>
      </c>
    </row>
    <row r="291" spans="2:7" x14ac:dyDescent="0.4">
      <c r="B291" s="15">
        <v>44.036630000000002</v>
      </c>
      <c r="C291" s="19">
        <v>0.53176999999999996</v>
      </c>
      <c r="F291" s="15">
        <v>44.1218</v>
      </c>
      <c r="G291" s="15">
        <v>9.1601800000000004</v>
      </c>
    </row>
    <row r="292" spans="2:7" x14ac:dyDescent="0.4">
      <c r="B292" s="15">
        <v>44.119950000000003</v>
      </c>
      <c r="C292" s="19">
        <v>0.49779000000000001</v>
      </c>
      <c r="F292" s="15">
        <v>44.205129999999997</v>
      </c>
      <c r="G292" s="15">
        <v>8.7292500000000004</v>
      </c>
    </row>
    <row r="293" spans="2:7" x14ac:dyDescent="0.4">
      <c r="B293" s="15">
        <v>44.203270000000003</v>
      </c>
      <c r="C293" s="19">
        <v>0.46593000000000001</v>
      </c>
      <c r="F293" s="15">
        <v>44.288469999999997</v>
      </c>
      <c r="G293" s="15">
        <v>8.3190000000000008</v>
      </c>
    </row>
    <row r="294" spans="2:7" x14ac:dyDescent="0.4">
      <c r="B294" s="15">
        <v>44.286610000000003</v>
      </c>
      <c r="C294" s="19">
        <v>0.43606</v>
      </c>
      <c r="F294" s="15">
        <v>44.371810000000004</v>
      </c>
      <c r="G294" s="15">
        <v>7.9302700000000002</v>
      </c>
    </row>
    <row r="295" spans="2:7" x14ac:dyDescent="0.4">
      <c r="B295" s="15">
        <v>44.369950000000003</v>
      </c>
      <c r="C295" s="19">
        <v>0.40806999999999999</v>
      </c>
      <c r="F295" s="15">
        <v>44.45514</v>
      </c>
      <c r="G295" s="15">
        <v>7.5769299999999999</v>
      </c>
    </row>
    <row r="296" spans="2:7" x14ac:dyDescent="0.4">
      <c r="B296" s="15">
        <v>44.453279999999999</v>
      </c>
      <c r="C296" s="19">
        <v>0.38185000000000002</v>
      </c>
      <c r="F296" s="15">
        <v>44.538469999999997</v>
      </c>
      <c r="G296" s="15">
        <v>7.2264499999999998</v>
      </c>
    </row>
    <row r="297" spans="2:7" x14ac:dyDescent="0.4">
      <c r="B297" s="15">
        <v>44.5366</v>
      </c>
      <c r="C297" s="19">
        <v>0.35730000000000001</v>
      </c>
      <c r="F297" s="15">
        <v>44.621810000000004</v>
      </c>
      <c r="G297" s="15">
        <v>6.9070900000000002</v>
      </c>
    </row>
    <row r="298" spans="2:7" x14ac:dyDescent="0.4">
      <c r="B298" s="15">
        <v>44.61992</v>
      </c>
      <c r="C298" s="19">
        <v>0.33429999999999999</v>
      </c>
      <c r="F298" s="15">
        <v>44.70514</v>
      </c>
      <c r="G298" s="15">
        <v>6.6233199999999997</v>
      </c>
    </row>
    <row r="299" spans="2:7" x14ac:dyDescent="0.4">
      <c r="B299" s="15">
        <v>44.703249999999997</v>
      </c>
      <c r="C299" s="19">
        <v>0.31276999999999999</v>
      </c>
      <c r="F299" s="15">
        <v>44.788469999999997</v>
      </c>
      <c r="G299" s="15">
        <v>6.3593099999999998</v>
      </c>
    </row>
    <row r="300" spans="2:7" x14ac:dyDescent="0.4">
      <c r="B300" s="15">
        <v>44.786569999999998</v>
      </c>
      <c r="C300" s="19">
        <v>0.29260999999999998</v>
      </c>
      <c r="F300" s="15">
        <v>44.8718</v>
      </c>
      <c r="G300" s="15">
        <v>6.1259600000000001</v>
      </c>
    </row>
    <row r="301" spans="2:7" x14ac:dyDescent="0.4">
      <c r="B301" s="15">
        <v>44.869900000000001</v>
      </c>
      <c r="C301" s="19">
        <v>0.27373999999999998</v>
      </c>
      <c r="F301" s="15">
        <v>44.95514</v>
      </c>
      <c r="G301" s="15">
        <v>5.90062</v>
      </c>
    </row>
    <row r="302" spans="2:7" x14ac:dyDescent="0.4">
      <c r="B302" s="15">
        <v>44.953229999999998</v>
      </c>
      <c r="C302" s="19">
        <v>0.25607000000000002</v>
      </c>
      <c r="F302" s="15">
        <v>45.038469999999997</v>
      </c>
      <c r="G302" s="15">
        <v>5.72</v>
      </c>
    </row>
    <row r="303" spans="2:7" x14ac:dyDescent="0.4">
      <c r="B303" s="15">
        <v>45.036569999999998</v>
      </c>
      <c r="C303" s="19">
        <v>0.23952999999999999</v>
      </c>
      <c r="F303" s="15">
        <v>45.121810000000004</v>
      </c>
      <c r="G303" s="15">
        <v>5.5473499999999998</v>
      </c>
    </row>
    <row r="304" spans="2:7" x14ac:dyDescent="0.4">
      <c r="B304" s="15">
        <v>45.123249999999999</v>
      </c>
      <c r="C304" s="19">
        <v>0.22345999999999999</v>
      </c>
      <c r="F304" s="15">
        <v>45.20514</v>
      </c>
      <c r="G304" s="15">
        <v>5.4123400000000004</v>
      </c>
    </row>
    <row r="305" spans="2:7" x14ac:dyDescent="0.4">
      <c r="B305" s="15">
        <v>45.206600000000002</v>
      </c>
      <c r="C305" s="19">
        <v>0.20901</v>
      </c>
      <c r="F305" s="15">
        <v>45.288469999999997</v>
      </c>
      <c r="G305" s="15">
        <v>5.2947699999999998</v>
      </c>
    </row>
    <row r="306" spans="2:7" x14ac:dyDescent="0.4">
      <c r="B306" s="15">
        <v>45.289960000000001</v>
      </c>
      <c r="C306" s="19">
        <v>0.19550000000000001</v>
      </c>
      <c r="F306" s="15">
        <v>45.371810000000004</v>
      </c>
      <c r="G306" s="15">
        <v>5.1954700000000003</v>
      </c>
    </row>
    <row r="307" spans="2:7" x14ac:dyDescent="0.4">
      <c r="B307" s="15">
        <v>45.373309999999996</v>
      </c>
      <c r="C307" s="19">
        <v>0.18285000000000001</v>
      </c>
      <c r="F307" s="15">
        <v>45.45514</v>
      </c>
      <c r="G307" s="15">
        <v>5.1076199999999998</v>
      </c>
    </row>
    <row r="308" spans="2:7" x14ac:dyDescent="0.4">
      <c r="B308" s="15">
        <v>45.456659999999999</v>
      </c>
      <c r="C308" s="19">
        <v>0.17102999999999999</v>
      </c>
      <c r="F308" s="15">
        <v>45.538469999999997</v>
      </c>
      <c r="G308" s="15">
        <v>5.0425300000000002</v>
      </c>
    </row>
    <row r="309" spans="2:7" x14ac:dyDescent="0.4">
      <c r="B309" s="15">
        <v>45.54</v>
      </c>
      <c r="C309" s="19">
        <v>0.15995999999999999</v>
      </c>
      <c r="F309" s="15">
        <v>45.6218</v>
      </c>
      <c r="G309" s="15">
        <v>4.9861500000000003</v>
      </c>
    </row>
    <row r="310" spans="2:7" x14ac:dyDescent="0.4">
      <c r="B310" s="15">
        <v>45.623339999999999</v>
      </c>
      <c r="C310" s="19">
        <v>0.14960999999999999</v>
      </c>
      <c r="F310" s="15">
        <v>45.70514</v>
      </c>
      <c r="G310" s="15">
        <v>4.9415199999999997</v>
      </c>
    </row>
    <row r="311" spans="2:7" x14ac:dyDescent="0.4">
      <c r="B311" s="15">
        <v>45.706659999999999</v>
      </c>
      <c r="C311" s="19">
        <v>0.13994000000000001</v>
      </c>
      <c r="F311" s="15">
        <v>45.788469999999997</v>
      </c>
      <c r="G311" s="15">
        <v>4.9078099999999996</v>
      </c>
    </row>
    <row r="312" spans="2:7" x14ac:dyDescent="0.4">
      <c r="B312" s="15">
        <v>45.789969999999997</v>
      </c>
      <c r="C312" s="19">
        <v>0.13088</v>
      </c>
      <c r="F312" s="15">
        <v>45.871810000000004</v>
      </c>
      <c r="G312" s="15">
        <v>4.8848099999999999</v>
      </c>
    </row>
    <row r="313" spans="2:7" x14ac:dyDescent="0.4">
      <c r="B313" s="15">
        <v>45.8733</v>
      </c>
      <c r="C313" s="19">
        <v>0.12242</v>
      </c>
      <c r="F313" s="15">
        <v>45.95514</v>
      </c>
      <c r="G313" s="15">
        <v>4.8667100000000003</v>
      </c>
    </row>
    <row r="314" spans="2:7" x14ac:dyDescent="0.4">
      <c r="B314" s="15">
        <v>45.956629999999997</v>
      </c>
      <c r="C314" s="19">
        <v>0.1145</v>
      </c>
      <c r="F314" s="15">
        <v>46.038469999999997</v>
      </c>
      <c r="G314" s="15">
        <v>4.8606400000000001</v>
      </c>
    </row>
    <row r="315" spans="2:7" x14ac:dyDescent="0.4">
      <c r="B315" s="15">
        <v>46.039940000000001</v>
      </c>
      <c r="C315" s="19">
        <v>0.10709</v>
      </c>
      <c r="F315" s="15">
        <v>46.121810000000004</v>
      </c>
      <c r="G315" s="15">
        <v>4.8578900000000003</v>
      </c>
    </row>
    <row r="316" spans="2:7" x14ac:dyDescent="0.4">
      <c r="B316" s="15">
        <v>46.123260000000002</v>
      </c>
      <c r="C316" s="19">
        <v>0.10017</v>
      </c>
      <c r="F316" s="15">
        <v>46.20514</v>
      </c>
      <c r="G316" s="15">
        <v>4.8608500000000001</v>
      </c>
    </row>
    <row r="317" spans="2:7" x14ac:dyDescent="0.4">
      <c r="B317" s="15">
        <v>46.206589999999998</v>
      </c>
      <c r="C317" s="19">
        <v>9.3689999999999996E-2</v>
      </c>
      <c r="F317" s="15">
        <v>46.288469999999997</v>
      </c>
      <c r="G317" s="15">
        <v>4.8665099999999999</v>
      </c>
    </row>
    <row r="318" spans="2:7" x14ac:dyDescent="0.4">
      <c r="B318" s="15">
        <v>46.289920000000002</v>
      </c>
      <c r="C318" s="19">
        <v>8.763E-2</v>
      </c>
      <c r="F318" s="15">
        <v>46.371789999999997</v>
      </c>
      <c r="G318" s="15">
        <v>4.8772599999999997</v>
      </c>
    </row>
    <row r="319" spans="2:7" x14ac:dyDescent="0.4">
      <c r="B319" s="15">
        <v>46.373240000000003</v>
      </c>
      <c r="C319" s="19">
        <v>8.1960000000000005E-2</v>
      </c>
      <c r="F319" s="15">
        <v>46.455120000000001</v>
      </c>
      <c r="G319" s="15">
        <v>4.8908500000000004</v>
      </c>
    </row>
    <row r="320" spans="2:7" x14ac:dyDescent="0.4">
      <c r="B320" s="15">
        <v>46.456569999999999</v>
      </c>
      <c r="C320" s="19">
        <v>7.6660000000000006E-2</v>
      </c>
      <c r="F320" s="15">
        <v>46.538449999999997</v>
      </c>
      <c r="G320" s="15">
        <v>4.9030800000000001</v>
      </c>
    </row>
    <row r="321" spans="2:7" x14ac:dyDescent="0.4">
      <c r="B321" s="15">
        <v>46.539909999999999</v>
      </c>
      <c r="C321" s="19">
        <v>7.1709999999999996E-2</v>
      </c>
      <c r="F321" s="15">
        <v>46.621789999999997</v>
      </c>
      <c r="G321" s="15">
        <v>4.9164700000000003</v>
      </c>
    </row>
    <row r="322" spans="2:7" x14ac:dyDescent="0.4">
      <c r="B322" s="15">
        <v>46.623240000000003</v>
      </c>
      <c r="C322" s="19">
        <v>6.7080000000000001E-2</v>
      </c>
      <c r="F322" s="15">
        <v>46.705109999999998</v>
      </c>
      <c r="G322" s="15">
        <v>4.9333600000000004</v>
      </c>
    </row>
    <row r="323" spans="2:7" x14ac:dyDescent="0.4">
      <c r="B323" s="15">
        <v>46.706580000000002</v>
      </c>
      <c r="C323" s="19">
        <v>6.2740000000000004E-2</v>
      </c>
      <c r="F323" s="15">
        <v>46.788429999999998</v>
      </c>
      <c r="G323" s="15">
        <v>4.95139</v>
      </c>
    </row>
    <row r="324" spans="2:7" x14ac:dyDescent="0.4">
      <c r="B324" s="15">
        <v>46.789909999999999</v>
      </c>
      <c r="C324" s="19">
        <v>5.8689999999999999E-2</v>
      </c>
      <c r="F324" s="15">
        <v>46.871760000000002</v>
      </c>
      <c r="G324" s="15">
        <v>4.9687900000000003</v>
      </c>
    </row>
    <row r="325" spans="2:7" x14ac:dyDescent="0.4">
      <c r="B325" s="15">
        <v>46.87323</v>
      </c>
      <c r="C325" s="19">
        <v>5.4899999999999997E-2</v>
      </c>
      <c r="F325" s="15">
        <v>46.955089999999998</v>
      </c>
      <c r="G325" s="15">
        <v>4.9861500000000003</v>
      </c>
    </row>
    <row r="326" spans="2:7" x14ac:dyDescent="0.4">
      <c r="B326" s="15">
        <v>46.956569999999999</v>
      </c>
      <c r="C326" s="19">
        <v>5.1360000000000003E-2</v>
      </c>
      <c r="F326" s="15">
        <v>47.038409999999999</v>
      </c>
      <c r="G326" s="15">
        <v>5.00481</v>
      </c>
    </row>
    <row r="327" spans="2:7" x14ac:dyDescent="0.4">
      <c r="B327" s="15">
        <v>47.039900000000003</v>
      </c>
      <c r="C327" s="19">
        <v>4.8039999999999999E-2</v>
      </c>
      <c r="F327" s="15">
        <v>47.121749999999999</v>
      </c>
      <c r="G327" s="15">
        <v>5.0256800000000004</v>
      </c>
    </row>
    <row r="328" spans="2:7" x14ac:dyDescent="0.4">
      <c r="B328" s="15">
        <v>47.12323</v>
      </c>
      <c r="C328" s="19">
        <v>4.4940000000000001E-2</v>
      </c>
      <c r="F328" s="15">
        <v>47.205069999999999</v>
      </c>
      <c r="G328" s="15">
        <v>5.0500299999999996</v>
      </c>
    </row>
    <row r="329" spans="2:7" x14ac:dyDescent="0.4">
      <c r="B329" s="15">
        <v>47.206569999999999</v>
      </c>
      <c r="C329" s="19">
        <v>4.2049999999999997E-2</v>
      </c>
      <c r="F329" s="15">
        <v>47.288409999999999</v>
      </c>
      <c r="G329" s="15">
        <v>5.0799000000000003</v>
      </c>
    </row>
    <row r="330" spans="2:7" x14ac:dyDescent="0.4">
      <c r="B330" s="15">
        <v>47.289909999999999</v>
      </c>
      <c r="C330" s="19">
        <v>3.9329999999999997E-2</v>
      </c>
      <c r="F330" s="15">
        <v>47.371740000000003</v>
      </c>
      <c r="G330" s="15">
        <v>5.1151200000000001</v>
      </c>
    </row>
    <row r="331" spans="2:7" x14ac:dyDescent="0.4">
      <c r="B331" s="15">
        <v>47.37323</v>
      </c>
      <c r="C331" s="19">
        <v>3.6799999999999999E-2</v>
      </c>
      <c r="F331" s="15">
        <v>47.455080000000002</v>
      </c>
      <c r="G331" s="15">
        <v>5.1575300000000004</v>
      </c>
    </row>
    <row r="332" spans="2:7" x14ac:dyDescent="0.4">
      <c r="B332" s="15">
        <v>47.456569999999999</v>
      </c>
      <c r="C332" s="19">
        <v>3.4430000000000002E-2</v>
      </c>
      <c r="F332" s="15">
        <v>47.538420000000002</v>
      </c>
      <c r="G332" s="15">
        <v>5.2085499999999998</v>
      </c>
    </row>
    <row r="333" spans="2:7" x14ac:dyDescent="0.4">
      <c r="B333" s="15">
        <v>47.539900000000003</v>
      </c>
      <c r="C333" s="19">
        <v>3.2210000000000003E-2</v>
      </c>
      <c r="F333" s="15">
        <v>47.621749999999999</v>
      </c>
      <c r="G333" s="15">
        <v>5.2684899999999999</v>
      </c>
    </row>
    <row r="334" spans="2:7" x14ac:dyDescent="0.4">
      <c r="B334" s="15">
        <v>47.626550000000002</v>
      </c>
      <c r="C334" s="19">
        <v>3.006E-2</v>
      </c>
      <c r="F334" s="15">
        <v>47.705080000000002</v>
      </c>
      <c r="G334" s="15">
        <v>5.3273900000000003</v>
      </c>
    </row>
    <row r="335" spans="2:7" x14ac:dyDescent="0.4">
      <c r="B335" s="15">
        <v>47.709859999999999</v>
      </c>
      <c r="C335" s="19">
        <v>2.8129999999999999E-2</v>
      </c>
      <c r="F335" s="15">
        <v>47.788420000000002</v>
      </c>
      <c r="G335" s="15">
        <v>5.3952600000000004</v>
      </c>
    </row>
    <row r="336" spans="2:7" x14ac:dyDescent="0.4">
      <c r="B336" s="15">
        <v>47.793199999999999</v>
      </c>
      <c r="C336" s="19">
        <v>2.632E-2</v>
      </c>
      <c r="F336" s="15">
        <v>47.871749999999999</v>
      </c>
      <c r="G336" s="15">
        <v>5.4599599999999997</v>
      </c>
    </row>
    <row r="337" spans="2:7" x14ac:dyDescent="0.4">
      <c r="B337" s="15">
        <v>47.876539999999999</v>
      </c>
      <c r="C337" s="19">
        <v>2.462E-2</v>
      </c>
      <c r="F337" s="15">
        <v>47.955089999999998</v>
      </c>
      <c r="G337" s="15">
        <v>5.5254899999999996</v>
      </c>
    </row>
    <row r="338" spans="2:7" x14ac:dyDescent="0.4">
      <c r="B338" s="15">
        <v>47.959870000000002</v>
      </c>
      <c r="C338" s="19">
        <v>2.3040000000000001E-2</v>
      </c>
      <c r="F338" s="15">
        <v>48.038420000000002</v>
      </c>
      <c r="G338" s="15">
        <v>5.59537</v>
      </c>
    </row>
    <row r="339" spans="2:7" x14ac:dyDescent="0.4">
      <c r="B339" s="15">
        <v>48.043210000000002</v>
      </c>
      <c r="C339" s="19">
        <v>2.1559999999999999E-2</v>
      </c>
      <c r="F339" s="15">
        <v>48.121760000000002</v>
      </c>
      <c r="G339" s="15">
        <v>5.6624999999999996</v>
      </c>
    </row>
    <row r="340" spans="2:7" x14ac:dyDescent="0.4">
      <c r="B340" s="15">
        <v>48.126530000000002</v>
      </c>
      <c r="C340" s="19">
        <v>2.018E-2</v>
      </c>
      <c r="F340" s="15">
        <v>48.205089999999998</v>
      </c>
      <c r="G340" s="15">
        <v>5.7271900000000002</v>
      </c>
    </row>
    <row r="341" spans="2:7" x14ac:dyDescent="0.4">
      <c r="B341" s="15">
        <v>48.209870000000002</v>
      </c>
      <c r="C341" s="19">
        <v>1.8880000000000001E-2</v>
      </c>
      <c r="F341" s="15">
        <v>48.291759999999996</v>
      </c>
      <c r="G341" s="15">
        <v>5.7929000000000004</v>
      </c>
    </row>
    <row r="342" spans="2:7" x14ac:dyDescent="0.4">
      <c r="B342" s="15">
        <v>48.293199999999999</v>
      </c>
      <c r="C342" s="19">
        <v>1.7670000000000002E-2</v>
      </c>
      <c r="F342" s="15">
        <v>48.37509</v>
      </c>
      <c r="G342" s="15">
        <v>5.8501099999999999</v>
      </c>
    </row>
    <row r="343" spans="2:7" x14ac:dyDescent="0.4">
      <c r="B343" s="15">
        <v>48.376539999999999</v>
      </c>
      <c r="C343" s="19">
        <v>1.6539999999999999E-2</v>
      </c>
      <c r="F343" s="15">
        <v>48.458419999999997</v>
      </c>
      <c r="G343" s="15">
        <v>5.9024200000000002</v>
      </c>
    </row>
    <row r="344" spans="2:7" x14ac:dyDescent="0.4">
      <c r="B344" s="15">
        <v>48.459879999999998</v>
      </c>
      <c r="C344" s="19">
        <v>1.5480000000000001E-2</v>
      </c>
      <c r="F344" s="15">
        <v>48.54175</v>
      </c>
      <c r="G344" s="15">
        <v>5.9557500000000001</v>
      </c>
    </row>
    <row r="345" spans="2:7" x14ac:dyDescent="0.4">
      <c r="B345" s="15">
        <v>48.543219999999998</v>
      </c>
      <c r="C345" s="19">
        <v>1.448E-2</v>
      </c>
      <c r="F345" s="15">
        <v>48.625079999999997</v>
      </c>
      <c r="G345" s="15">
        <v>6.0040899999999997</v>
      </c>
    </row>
    <row r="346" spans="2:7" x14ac:dyDescent="0.4">
      <c r="B346" s="15">
        <v>48.626559999999998</v>
      </c>
      <c r="C346" s="19">
        <v>1.3559999999999999E-2</v>
      </c>
      <c r="F346" s="15">
        <v>48.708419999999997</v>
      </c>
      <c r="G346" s="15">
        <v>6.0454600000000003</v>
      </c>
    </row>
    <row r="347" spans="2:7" x14ac:dyDescent="0.4">
      <c r="B347" s="15">
        <v>48.709899999999998</v>
      </c>
      <c r="C347" s="19">
        <v>1.269E-2</v>
      </c>
      <c r="F347" s="15">
        <v>48.791739999999997</v>
      </c>
      <c r="G347" s="15">
        <v>6.08521</v>
      </c>
    </row>
    <row r="348" spans="2:7" x14ac:dyDescent="0.4">
      <c r="B348" s="15">
        <v>48.793230000000001</v>
      </c>
      <c r="C348" s="19">
        <v>1.188E-2</v>
      </c>
      <c r="F348" s="15">
        <v>48.875070000000001</v>
      </c>
      <c r="G348" s="15">
        <v>6.1186999999999996</v>
      </c>
    </row>
    <row r="349" spans="2:7" x14ac:dyDescent="0.4">
      <c r="B349" s="15">
        <v>48.876570000000001</v>
      </c>
      <c r="C349" s="19">
        <v>1.112E-2</v>
      </c>
      <c r="F349" s="15">
        <v>48.958410000000001</v>
      </c>
      <c r="G349" s="15">
        <v>6.1467700000000001</v>
      </c>
    </row>
    <row r="350" spans="2:7" x14ac:dyDescent="0.4">
      <c r="B350" s="15">
        <v>48.959910000000001</v>
      </c>
      <c r="C350" s="19">
        <v>1.0410000000000001E-2</v>
      </c>
      <c r="F350" s="15">
        <v>49.041739999999997</v>
      </c>
      <c r="G350" s="15">
        <v>6.1719200000000001</v>
      </c>
    </row>
    <row r="351" spans="2:7" x14ac:dyDescent="0.4">
      <c r="B351" s="15">
        <v>49.043230000000001</v>
      </c>
      <c r="C351" s="19">
        <v>9.7400000000000004E-3</v>
      </c>
      <c r="F351" s="15">
        <v>49.125070000000001</v>
      </c>
      <c r="G351" s="15">
        <v>6.19428</v>
      </c>
    </row>
    <row r="352" spans="2:7" x14ac:dyDescent="0.4">
      <c r="B352" s="15">
        <v>49.126539999999999</v>
      </c>
      <c r="C352" s="19">
        <v>9.1199999999999996E-3</v>
      </c>
      <c r="F352" s="15">
        <v>49.208399999999997</v>
      </c>
      <c r="G352" s="15">
        <v>6.2142099999999996</v>
      </c>
    </row>
    <row r="353" spans="2:7" x14ac:dyDescent="0.4">
      <c r="B353" s="15">
        <v>49.209879999999998</v>
      </c>
      <c r="C353" s="19">
        <v>8.5400000000000007E-3</v>
      </c>
      <c r="F353" s="15">
        <v>49.291730000000001</v>
      </c>
      <c r="G353" s="15">
        <v>6.2310999999999996</v>
      </c>
    </row>
    <row r="354" spans="2:7" x14ac:dyDescent="0.4">
      <c r="B354" s="15">
        <v>49.293219999999998</v>
      </c>
      <c r="C354" s="19">
        <v>7.9900000000000006E-3</v>
      </c>
      <c r="F354" s="15">
        <v>49.375059999999998</v>
      </c>
      <c r="G354" s="15">
        <v>6.2465400000000004</v>
      </c>
    </row>
    <row r="355" spans="2:7" x14ac:dyDescent="0.4">
      <c r="B355" s="15">
        <v>49.376559999999998</v>
      </c>
      <c r="C355" s="19">
        <v>7.4799999999999997E-3</v>
      </c>
      <c r="F355" s="15">
        <v>49.458410000000001</v>
      </c>
      <c r="G355" s="15">
        <v>6.2588499999999998</v>
      </c>
    </row>
    <row r="356" spans="2:7" x14ac:dyDescent="0.4">
      <c r="B356" s="15">
        <v>49.459890000000001</v>
      </c>
      <c r="C356" s="19">
        <v>7.0099999999999997E-3</v>
      </c>
      <c r="F356" s="15">
        <v>49.541739999999997</v>
      </c>
      <c r="G356" s="15">
        <v>6.2693599999999998</v>
      </c>
    </row>
    <row r="357" spans="2:7" x14ac:dyDescent="0.4">
      <c r="B357" s="15">
        <v>49.543210000000002</v>
      </c>
      <c r="C357" s="19">
        <v>6.5599999999999999E-3</v>
      </c>
      <c r="F357" s="15">
        <v>49.625070000000001</v>
      </c>
      <c r="G357" s="15">
        <v>6.2795699999999997</v>
      </c>
    </row>
    <row r="358" spans="2:7" x14ac:dyDescent="0.4">
      <c r="B358" s="15">
        <v>49.626539999999999</v>
      </c>
      <c r="C358" s="19">
        <v>6.1399999999999996E-3</v>
      </c>
      <c r="F358" s="15">
        <v>49.708399999999997</v>
      </c>
      <c r="G358" s="15">
        <v>6.2896799999999997</v>
      </c>
    </row>
    <row r="359" spans="2:7" x14ac:dyDescent="0.4">
      <c r="B359" s="15">
        <v>49.709859999999999</v>
      </c>
      <c r="C359" s="19">
        <v>5.7499999999999999E-3</v>
      </c>
      <c r="F359" s="15">
        <v>49.791730000000001</v>
      </c>
      <c r="G359" s="15">
        <v>6.2974100000000002</v>
      </c>
    </row>
    <row r="360" spans="2:7" x14ac:dyDescent="0.4">
      <c r="B360" s="15">
        <v>49.793199999999999</v>
      </c>
      <c r="C360" s="19">
        <v>5.3800000000000002E-3</v>
      </c>
      <c r="F360" s="15">
        <v>49.875070000000001</v>
      </c>
      <c r="G360" s="15">
        <v>6.3004600000000002</v>
      </c>
    </row>
    <row r="361" spans="2:7" x14ac:dyDescent="0.4">
      <c r="B361" s="15">
        <v>49.876530000000002</v>
      </c>
      <c r="C361" s="19">
        <v>5.0400000000000002E-3</v>
      </c>
      <c r="F361" s="15">
        <v>49.958390000000001</v>
      </c>
      <c r="G361" s="15">
        <v>6.2990399999999998</v>
      </c>
    </row>
    <row r="362" spans="2:7" x14ac:dyDescent="0.4">
      <c r="B362" s="15">
        <v>49.959870000000002</v>
      </c>
      <c r="C362" s="19">
        <v>4.7200000000000002E-3</v>
      </c>
      <c r="F362" s="15">
        <v>50.041719999999998</v>
      </c>
      <c r="G362" s="15">
        <v>6.2906500000000003</v>
      </c>
    </row>
    <row r="363" spans="2:7" x14ac:dyDescent="0.4">
      <c r="B363" s="15">
        <v>50.043210000000002</v>
      </c>
      <c r="C363" s="19">
        <v>4.4200000000000003E-3</v>
      </c>
      <c r="F363" s="15">
        <v>50.125050000000002</v>
      </c>
      <c r="G363" s="15">
        <v>6.2612399999999999</v>
      </c>
    </row>
    <row r="364" spans="2:7" x14ac:dyDescent="0.4">
      <c r="B364" s="15">
        <v>50.129890000000003</v>
      </c>
      <c r="C364" s="19">
        <v>4.13E-3</v>
      </c>
      <c r="F364" s="15">
        <v>50.208379999999998</v>
      </c>
      <c r="G364" s="15">
        <v>6.22302</v>
      </c>
    </row>
    <row r="365" spans="2:7" x14ac:dyDescent="0.4">
      <c r="B365" s="15">
        <v>50.213209999999997</v>
      </c>
      <c r="C365" s="19">
        <v>3.8700000000000002E-3</v>
      </c>
      <c r="F365" s="15">
        <v>50.291710000000002</v>
      </c>
      <c r="G365" s="15">
        <v>6.1761200000000001</v>
      </c>
    </row>
    <row r="366" spans="2:7" x14ac:dyDescent="0.4">
      <c r="B366" s="15">
        <v>50.296529999999997</v>
      </c>
      <c r="C366" s="19">
        <v>3.62E-3</v>
      </c>
      <c r="F366" s="15">
        <v>50.375039999999998</v>
      </c>
      <c r="G366" s="15">
        <v>6.1161399999999997</v>
      </c>
    </row>
    <row r="367" spans="2:7" x14ac:dyDescent="0.4">
      <c r="B367" s="15">
        <v>50.379860000000001</v>
      </c>
      <c r="C367" s="19">
        <v>3.3899999999999998E-3</v>
      </c>
      <c r="F367" s="15">
        <v>50.458379999999998</v>
      </c>
      <c r="G367" s="15">
        <v>6.0550300000000004</v>
      </c>
    </row>
    <row r="368" spans="2:7" x14ac:dyDescent="0.4">
      <c r="B368" s="15">
        <v>50.463180000000001</v>
      </c>
      <c r="C368" s="19">
        <v>3.1800000000000001E-3</v>
      </c>
      <c r="F368" s="15">
        <v>50.541710000000002</v>
      </c>
      <c r="G368" s="15">
        <v>5.9766899999999996</v>
      </c>
    </row>
    <row r="369" spans="2:7" x14ac:dyDescent="0.4">
      <c r="B369" s="15">
        <v>50.546509999999998</v>
      </c>
      <c r="C369" s="19">
        <v>2.98E-3</v>
      </c>
      <c r="F369" s="15">
        <v>50.625030000000002</v>
      </c>
      <c r="G369" s="15">
        <v>5.8985000000000003</v>
      </c>
    </row>
    <row r="370" spans="2:7" x14ac:dyDescent="0.4">
      <c r="B370" s="15">
        <v>50.629840000000002</v>
      </c>
      <c r="C370" s="19">
        <v>2.7899999999999999E-3</v>
      </c>
      <c r="F370" s="15">
        <v>50.708370000000002</v>
      </c>
      <c r="G370" s="15">
        <v>5.7841199999999997</v>
      </c>
    </row>
    <row r="371" spans="2:7" x14ac:dyDescent="0.4">
      <c r="B371" s="15">
        <v>50.713160000000002</v>
      </c>
      <c r="C371" s="19">
        <v>2.6099999999999999E-3</v>
      </c>
      <c r="F371" s="15">
        <v>50.791710000000002</v>
      </c>
      <c r="G371" s="15">
        <v>5.6481500000000002</v>
      </c>
    </row>
    <row r="372" spans="2:7" x14ac:dyDescent="0.4">
      <c r="B372" s="15">
        <v>50.796500000000002</v>
      </c>
      <c r="C372" s="19">
        <v>2.4499999999999999E-3</v>
      </c>
      <c r="F372" s="15">
        <v>50.875039999999998</v>
      </c>
      <c r="G372" s="15">
        <v>5.5323200000000003</v>
      </c>
    </row>
    <row r="373" spans="2:7" x14ac:dyDescent="0.4">
      <c r="B373" s="15">
        <v>50.879840000000002</v>
      </c>
      <c r="C373" s="19">
        <v>2.2899999999999999E-3</v>
      </c>
      <c r="F373" s="15">
        <v>50.958379999999998</v>
      </c>
      <c r="G373" s="15">
        <v>5.3809899999999997</v>
      </c>
    </row>
    <row r="374" spans="2:7" x14ac:dyDescent="0.4">
      <c r="B374" s="15">
        <v>50.963180000000001</v>
      </c>
      <c r="C374" s="19">
        <v>2.15E-3</v>
      </c>
      <c r="F374" s="15">
        <v>51.041710000000002</v>
      </c>
      <c r="G374" s="15">
        <v>5.2231199999999998</v>
      </c>
    </row>
    <row r="375" spans="2:7" x14ac:dyDescent="0.4">
      <c r="B375" s="15">
        <v>51.046509999999998</v>
      </c>
      <c r="C375" s="19">
        <v>2.0100000000000001E-3</v>
      </c>
      <c r="F375" s="15">
        <v>51.125050000000002</v>
      </c>
      <c r="G375" s="15">
        <v>5.0409199999999998</v>
      </c>
    </row>
    <row r="376" spans="2:7" x14ac:dyDescent="0.4">
      <c r="B376" s="15">
        <v>51.129849999999998</v>
      </c>
      <c r="C376" s="19">
        <v>1.8799999999999999E-3</v>
      </c>
      <c r="F376" s="15">
        <v>51.208379999999998</v>
      </c>
      <c r="G376" s="15">
        <v>4.8509799999999998</v>
      </c>
    </row>
    <row r="377" spans="2:7" x14ac:dyDescent="0.4">
      <c r="B377" s="15">
        <v>51.213189999999997</v>
      </c>
      <c r="C377" s="19">
        <v>1.7700000000000001E-3</v>
      </c>
      <c r="F377" s="15">
        <v>51.291710000000002</v>
      </c>
      <c r="G377" s="15">
        <v>4.63483</v>
      </c>
    </row>
    <row r="378" spans="2:7" x14ac:dyDescent="0.4">
      <c r="B378" s="15">
        <v>51.296520000000001</v>
      </c>
      <c r="C378" s="19">
        <v>1.65E-3</v>
      </c>
      <c r="F378" s="15">
        <v>51.375039999999998</v>
      </c>
      <c r="G378" s="15">
        <v>4.3985500000000002</v>
      </c>
    </row>
    <row r="379" spans="2:7" x14ac:dyDescent="0.4">
      <c r="B379" s="15">
        <v>51.379849999999998</v>
      </c>
      <c r="C379" s="19">
        <v>1.5499999999999999E-3</v>
      </c>
      <c r="F379" s="15">
        <v>51.458370000000002</v>
      </c>
      <c r="G379" s="15">
        <v>4.13795</v>
      </c>
    </row>
    <row r="380" spans="2:7" x14ac:dyDescent="0.4">
      <c r="B380" s="15">
        <v>51.463189999999997</v>
      </c>
      <c r="C380" s="19">
        <v>1.4499999999999999E-3</v>
      </c>
      <c r="F380" s="15">
        <v>51.541699999999999</v>
      </c>
      <c r="G380" s="15">
        <v>3.8716599999999999</v>
      </c>
    </row>
    <row r="381" spans="2:7" x14ac:dyDescent="0.4">
      <c r="B381" s="15">
        <v>51.546520000000001</v>
      </c>
      <c r="C381" s="19">
        <v>1.3600000000000001E-3</v>
      </c>
      <c r="F381" s="15">
        <v>51.625030000000002</v>
      </c>
      <c r="G381" s="15">
        <v>3.6142799999999999</v>
      </c>
    </row>
    <row r="382" spans="2:7" x14ac:dyDescent="0.4">
      <c r="B382" s="15">
        <v>51.629840000000002</v>
      </c>
      <c r="C382" s="19">
        <v>1.2700000000000001E-3</v>
      </c>
      <c r="F382" s="15">
        <v>51.708359999999999</v>
      </c>
      <c r="G382" s="15">
        <v>3.3308800000000001</v>
      </c>
    </row>
    <row r="383" spans="2:7" x14ac:dyDescent="0.4">
      <c r="B383" s="15">
        <v>51.713169999999998</v>
      </c>
      <c r="C383" s="19">
        <v>1.1900000000000001E-3</v>
      </c>
      <c r="F383" s="15">
        <v>51.791690000000003</v>
      </c>
      <c r="G383" s="15">
        <v>3.0535199999999998</v>
      </c>
    </row>
    <row r="384" spans="2:7" x14ac:dyDescent="0.4">
      <c r="B384" s="15">
        <v>51.796500000000002</v>
      </c>
      <c r="C384" s="19">
        <v>1.1199999999999999E-3</v>
      </c>
      <c r="F384" s="15">
        <v>51.875030000000002</v>
      </c>
      <c r="G384" s="15">
        <v>2.7490600000000001</v>
      </c>
    </row>
    <row r="385" spans="2:7" x14ac:dyDescent="0.4">
      <c r="B385" s="15">
        <v>51.879840000000002</v>
      </c>
      <c r="C385" s="19">
        <v>1.0499999999999999E-3</v>
      </c>
      <c r="F385" s="15">
        <v>51.958359999999999</v>
      </c>
      <c r="G385" s="15">
        <v>2.4843000000000002</v>
      </c>
    </row>
    <row r="386" spans="2:7" x14ac:dyDescent="0.4">
      <c r="B386" s="15">
        <v>51.963169999999998</v>
      </c>
      <c r="C386" s="20">
        <v>9.8306700000000001E-4</v>
      </c>
      <c r="D386" s="20"/>
      <c r="E386" s="20"/>
      <c r="F386" s="15">
        <v>52.041690000000003</v>
      </c>
      <c r="G386" s="15">
        <v>2.2336399999999998</v>
      </c>
    </row>
    <row r="387" spans="2:7" x14ac:dyDescent="0.4">
      <c r="B387" s="15">
        <v>52.046500000000002</v>
      </c>
      <c r="C387" s="20">
        <v>9.2132800000000001E-4</v>
      </c>
      <c r="D387" s="20"/>
      <c r="E387" s="20"/>
      <c r="F387" s="15">
        <v>52.125030000000002</v>
      </c>
      <c r="G387" s="15">
        <v>1.98499</v>
      </c>
    </row>
    <row r="388" spans="2:7" x14ac:dyDescent="0.4">
      <c r="B388" s="15">
        <v>52.129829999999998</v>
      </c>
      <c r="C388" s="20">
        <v>8.6349500000000004E-4</v>
      </c>
      <c r="D388" s="20"/>
      <c r="E388" s="20"/>
      <c r="F388" s="15">
        <v>52.208370000000002</v>
      </c>
      <c r="G388" s="15">
        <v>1.7476799999999999</v>
      </c>
    </row>
    <row r="389" spans="2:7" x14ac:dyDescent="0.4">
      <c r="B389" s="15">
        <v>52.213169999999998</v>
      </c>
      <c r="C389" s="20">
        <v>8.0931199999999997E-4</v>
      </c>
      <c r="D389" s="20"/>
      <c r="E389" s="20"/>
      <c r="F389" s="15">
        <v>52.291710000000002</v>
      </c>
      <c r="G389" s="15">
        <v>1.5339499999999999</v>
      </c>
    </row>
    <row r="390" spans="2:7" x14ac:dyDescent="0.4">
      <c r="B390" s="15">
        <v>52.296509999999998</v>
      </c>
      <c r="C390" s="20">
        <v>7.5855499999999995E-4</v>
      </c>
      <c r="D390" s="20"/>
      <c r="E390" s="20"/>
      <c r="F390" s="15">
        <v>52.375050000000002</v>
      </c>
      <c r="G390" s="15">
        <v>1.35215</v>
      </c>
    </row>
    <row r="391" spans="2:7" x14ac:dyDescent="0.4">
      <c r="B391" s="15">
        <v>52.379840000000002</v>
      </c>
      <c r="C391" s="20">
        <v>7.1100899999999997E-4</v>
      </c>
      <c r="D391" s="20"/>
      <c r="E391" s="20"/>
      <c r="F391" s="15">
        <v>52.458379999999998</v>
      </c>
      <c r="G391" s="15">
        <v>1.1828399999999999</v>
      </c>
    </row>
    <row r="392" spans="2:7" x14ac:dyDescent="0.4">
      <c r="B392" s="15">
        <v>52.463180000000001</v>
      </c>
      <c r="C392" s="20">
        <v>6.6646000000000001E-4</v>
      </c>
      <c r="D392" s="20"/>
      <c r="E392" s="20"/>
      <c r="F392" s="15">
        <v>52.541710000000002</v>
      </c>
      <c r="G392" s="15">
        <v>1.0096000000000001</v>
      </c>
    </row>
    <row r="393" spans="2:7" x14ac:dyDescent="0.4">
      <c r="B393" s="15">
        <v>52.546500000000002</v>
      </c>
      <c r="C393" s="20">
        <v>6.2473300000000004E-4</v>
      </c>
      <c r="D393" s="20"/>
      <c r="E393" s="20"/>
      <c r="F393" s="15">
        <v>52.625030000000002</v>
      </c>
      <c r="G393" s="15">
        <v>0.85331000000000001</v>
      </c>
    </row>
    <row r="394" spans="2:7" x14ac:dyDescent="0.4">
      <c r="B394" s="15">
        <v>52.63317</v>
      </c>
      <c r="C394" s="20">
        <v>5.8411800000000001E-4</v>
      </c>
      <c r="D394" s="20"/>
      <c r="E394" s="20"/>
      <c r="F394" s="15">
        <v>52.708359999999999</v>
      </c>
      <c r="G394" s="15">
        <v>0.70416000000000001</v>
      </c>
    </row>
    <row r="395" spans="2:7" x14ac:dyDescent="0.4">
      <c r="B395" s="15">
        <v>52.716500000000003</v>
      </c>
      <c r="C395" s="20">
        <v>5.4757899999999997E-4</v>
      </c>
      <c r="D395" s="20"/>
      <c r="E395" s="20"/>
      <c r="F395" s="15">
        <v>52.791690000000003</v>
      </c>
      <c r="G395" s="15">
        <v>0.57499</v>
      </c>
    </row>
    <row r="396" spans="2:7" x14ac:dyDescent="0.4">
      <c r="B396" s="15">
        <v>52.79983</v>
      </c>
      <c r="C396" s="20">
        <v>5.1334199999999996E-4</v>
      </c>
      <c r="D396" s="20"/>
      <c r="E396" s="20"/>
      <c r="F396" s="15">
        <v>52.875019999999999</v>
      </c>
      <c r="G396" s="15">
        <v>0.46656999999999998</v>
      </c>
    </row>
    <row r="397" spans="2:7" x14ac:dyDescent="0.4">
      <c r="B397" s="15">
        <v>52.883159999999997</v>
      </c>
      <c r="C397" s="20">
        <v>4.8126100000000003E-4</v>
      </c>
      <c r="D397" s="20"/>
      <c r="E397" s="20"/>
      <c r="F397" s="15">
        <v>52.958350000000003</v>
      </c>
      <c r="G397" s="15">
        <v>0.37219000000000002</v>
      </c>
    </row>
    <row r="398" spans="2:7" x14ac:dyDescent="0.4">
      <c r="B398" s="15">
        <v>52.966500000000003</v>
      </c>
      <c r="C398" s="20">
        <v>4.5119700000000002E-4</v>
      </c>
      <c r="D398" s="20"/>
      <c r="E398" s="20"/>
      <c r="F398" s="15">
        <v>53.041679999999999</v>
      </c>
      <c r="G398" s="15">
        <v>0.29522999999999999</v>
      </c>
    </row>
    <row r="399" spans="2:7" x14ac:dyDescent="0.4">
      <c r="B399" s="15">
        <v>53.04983</v>
      </c>
      <c r="C399" s="20">
        <v>4.2302799999999999E-4</v>
      </c>
      <c r="D399" s="20"/>
      <c r="E399" s="20"/>
      <c r="F399" s="15">
        <v>53.128349999999998</v>
      </c>
      <c r="G399" s="15">
        <v>0.22195999999999999</v>
      </c>
    </row>
    <row r="400" spans="2:7" x14ac:dyDescent="0.4">
      <c r="B400" s="15">
        <v>53.133159999999997</v>
      </c>
      <c r="C400" s="20">
        <v>3.9662999999999998E-4</v>
      </c>
      <c r="D400" s="20"/>
      <c r="E400" s="20"/>
      <c r="F400" s="15">
        <v>53.211680000000001</v>
      </c>
      <c r="G400" s="15">
        <v>0.16582</v>
      </c>
    </row>
    <row r="401" spans="2:7" x14ac:dyDescent="0.4">
      <c r="B401" s="15">
        <v>53.216500000000003</v>
      </c>
      <c r="C401" s="20">
        <v>3.7188899999999998E-4</v>
      </c>
      <c r="D401" s="20"/>
      <c r="E401" s="20"/>
      <c r="F401" s="15">
        <v>53.295020000000001</v>
      </c>
      <c r="G401" s="15">
        <v>0.12284</v>
      </c>
    </row>
    <row r="402" spans="2:7" x14ac:dyDescent="0.4">
      <c r="B402" s="15">
        <v>53.29983</v>
      </c>
      <c r="C402" s="20">
        <v>3.4870499999999999E-4</v>
      </c>
      <c r="D402" s="20"/>
      <c r="E402" s="20"/>
      <c r="F402" s="15">
        <v>53.378360000000001</v>
      </c>
      <c r="G402" s="15">
        <v>9.1550000000000006E-2</v>
      </c>
    </row>
    <row r="403" spans="2:7" x14ac:dyDescent="0.4">
      <c r="B403" s="15">
        <v>53.383150000000001</v>
      </c>
      <c r="C403" s="20">
        <v>3.2697999999999999E-4</v>
      </c>
      <c r="D403" s="20"/>
      <c r="E403" s="20"/>
      <c r="F403" s="15">
        <v>53.461689999999997</v>
      </c>
      <c r="G403" s="15">
        <v>6.7309999999999995E-2</v>
      </c>
    </row>
    <row r="404" spans="2:7" x14ac:dyDescent="0.4">
      <c r="B404" s="15">
        <v>53.46649</v>
      </c>
      <c r="C404" s="20">
        <v>3.0661399999999998E-4</v>
      </c>
      <c r="D404" s="20"/>
      <c r="E404" s="20"/>
      <c r="F404" s="15">
        <v>53.545020000000001</v>
      </c>
      <c r="G404" s="15">
        <v>4.7109999999999999E-2</v>
      </c>
    </row>
    <row r="405" spans="2:7" x14ac:dyDescent="0.4">
      <c r="B405" s="15">
        <v>53.549819999999997</v>
      </c>
      <c r="C405" s="20">
        <v>2.87528E-4</v>
      </c>
      <c r="D405" s="20"/>
      <c r="E405" s="20"/>
      <c r="F405" s="15">
        <v>53.628360000000001</v>
      </c>
      <c r="G405" s="15">
        <v>3.159E-2</v>
      </c>
    </row>
    <row r="406" spans="2:7" x14ac:dyDescent="0.4">
      <c r="B406" s="15">
        <v>53.633150000000001</v>
      </c>
      <c r="C406" s="20">
        <v>2.69638E-4</v>
      </c>
      <c r="D406" s="20"/>
      <c r="E406" s="20"/>
      <c r="F406" s="15">
        <v>53.711689999999997</v>
      </c>
      <c r="G406" s="15">
        <v>1.8859999999999998E-2</v>
      </c>
    </row>
    <row r="407" spans="2:7" x14ac:dyDescent="0.4">
      <c r="B407" s="15">
        <v>53.71649</v>
      </c>
      <c r="C407" s="20">
        <v>2.5286800000000001E-4</v>
      </c>
      <c r="D407" s="20"/>
      <c r="E407" s="20"/>
      <c r="F407" s="15">
        <v>53.795009999999998</v>
      </c>
      <c r="G407" s="15">
        <v>7.7000000000000002E-3</v>
      </c>
    </row>
    <row r="408" spans="2:7" x14ac:dyDescent="0.4">
      <c r="B408" s="15">
        <v>53.799819999999997</v>
      </c>
      <c r="C408" s="20">
        <v>2.3715100000000001E-4</v>
      </c>
      <c r="D408" s="20"/>
      <c r="E408" s="20"/>
      <c r="F408" s="15">
        <v>53.878340000000001</v>
      </c>
      <c r="G408" s="21">
        <v>-9.3300800000000004E-4</v>
      </c>
    </row>
    <row r="409" spans="2:7" x14ac:dyDescent="0.4">
      <c r="B409" s="15">
        <v>53.883150000000001</v>
      </c>
      <c r="C409" s="20">
        <v>2.2241700000000001E-4</v>
      </c>
      <c r="D409" s="20"/>
      <c r="E409" s="20"/>
      <c r="F409" s="15">
        <v>53.961669999999998</v>
      </c>
      <c r="G409" s="15">
        <v>-6.8700000000000002E-3</v>
      </c>
    </row>
    <row r="410" spans="2:7" x14ac:dyDescent="0.4">
      <c r="B410" s="15">
        <v>53.966479999999997</v>
      </c>
      <c r="C410" s="20">
        <v>2.0860599999999999E-4</v>
      </c>
      <c r="D410" s="20"/>
      <c r="E410" s="20"/>
      <c r="F410" s="15">
        <v>54.045009999999998</v>
      </c>
      <c r="G410" s="15">
        <v>-7.3600000000000002E-3</v>
      </c>
    </row>
    <row r="411" spans="2:7" x14ac:dyDescent="0.4">
      <c r="B411" s="15">
        <v>54.049819999999997</v>
      </c>
      <c r="C411" s="20">
        <v>1.9565699999999999E-4</v>
      </c>
      <c r="D411" s="20"/>
      <c r="E411" s="20"/>
      <c r="F411" s="15">
        <v>54.128340000000001</v>
      </c>
      <c r="G411" s="15">
        <v>-2.4399999999999999E-3</v>
      </c>
    </row>
    <row r="412" spans="2:7" x14ac:dyDescent="0.4">
      <c r="B412" s="15">
        <v>54.133139999999997</v>
      </c>
      <c r="C412" s="20">
        <v>1.8352099999999999E-4</v>
      </c>
      <c r="D412" s="20"/>
      <c r="E412" s="20"/>
      <c r="F412" s="15">
        <v>54.211660000000002</v>
      </c>
      <c r="G412" s="15">
        <v>5.7299999999999999E-3</v>
      </c>
    </row>
    <row r="413" spans="2:7" x14ac:dyDescent="0.4">
      <c r="B413" s="15">
        <v>54.216479999999997</v>
      </c>
      <c r="C413" s="20">
        <v>1.72141E-4</v>
      </c>
      <c r="D413" s="20"/>
      <c r="E413" s="20"/>
      <c r="F413" s="15">
        <v>54.294989999999999</v>
      </c>
      <c r="G413" s="15">
        <v>1.5389999999999999E-2</v>
      </c>
    </row>
    <row r="414" spans="2:7" x14ac:dyDescent="0.4">
      <c r="B414" s="15">
        <v>54.299810000000001</v>
      </c>
      <c r="C414" s="20">
        <v>1.6147199999999999E-4</v>
      </c>
      <c r="D414" s="20"/>
      <c r="E414" s="20"/>
      <c r="F414" s="15">
        <v>54.378309999999999</v>
      </c>
      <c r="G414" s="15">
        <v>2.657E-2</v>
      </c>
    </row>
    <row r="415" spans="2:7" x14ac:dyDescent="0.4">
      <c r="B415" s="15">
        <v>54.383139999999997</v>
      </c>
      <c r="C415" s="20">
        <v>1.5147000000000001E-4</v>
      </c>
      <c r="D415" s="20"/>
      <c r="E415" s="20"/>
      <c r="F415" s="15">
        <v>54.46163</v>
      </c>
      <c r="G415" s="15">
        <v>4.018E-2</v>
      </c>
    </row>
    <row r="416" spans="2:7" x14ac:dyDescent="0.4">
      <c r="B416" s="15">
        <v>54.466479999999997</v>
      </c>
      <c r="C416" s="20">
        <v>1.4209100000000001E-4</v>
      </c>
      <c r="D416" s="20"/>
      <c r="E416" s="20"/>
      <c r="F416" s="15">
        <v>54.54495</v>
      </c>
      <c r="G416" s="15">
        <v>5.076E-2</v>
      </c>
    </row>
    <row r="417" spans="2:7" x14ac:dyDescent="0.4">
      <c r="B417" s="15">
        <v>54.549810000000001</v>
      </c>
      <c r="C417" s="20">
        <v>1.3329800000000001E-4</v>
      </c>
      <c r="D417" s="20"/>
      <c r="E417" s="20"/>
      <c r="F417" s="15">
        <v>54.62829</v>
      </c>
      <c r="G417" s="15">
        <v>5.5969999999999999E-2</v>
      </c>
    </row>
    <row r="418" spans="2:7" x14ac:dyDescent="0.4">
      <c r="B418" s="15">
        <v>54.633150000000001</v>
      </c>
      <c r="C418" s="20">
        <v>1.2505200000000001E-4</v>
      </c>
      <c r="D418" s="20"/>
      <c r="E418" s="20"/>
      <c r="F418" s="15">
        <v>54.71163</v>
      </c>
      <c r="G418" s="15">
        <v>6.1929999999999999E-2</v>
      </c>
    </row>
    <row r="419" spans="2:7" x14ac:dyDescent="0.4">
      <c r="B419" s="15">
        <v>54.716479999999997</v>
      </c>
      <c r="C419" s="20">
        <v>1.17321E-4</v>
      </c>
      <c r="D419" s="20"/>
      <c r="E419" s="20"/>
      <c r="F419" s="15">
        <v>54.79495</v>
      </c>
      <c r="G419" s="15">
        <v>7.3359999999999995E-2</v>
      </c>
    </row>
    <row r="420" spans="2:7" x14ac:dyDescent="0.4">
      <c r="B420" s="15">
        <v>54.799810000000001</v>
      </c>
      <c r="C420" s="20">
        <v>1.10072E-4</v>
      </c>
      <c r="D420" s="20"/>
      <c r="E420" s="20"/>
      <c r="F420" s="15">
        <v>54.878279999999997</v>
      </c>
      <c r="G420" s="15">
        <v>8.269E-2</v>
      </c>
    </row>
    <row r="421" spans="2:7" x14ac:dyDescent="0.4">
      <c r="B421" s="15">
        <v>54.883150000000001</v>
      </c>
      <c r="C421" s="20">
        <v>1.03273E-4</v>
      </c>
      <c r="D421" s="20"/>
      <c r="E421" s="20"/>
      <c r="F421" s="15">
        <v>54.961620000000003</v>
      </c>
      <c r="G421" s="15">
        <v>8.498E-2</v>
      </c>
    </row>
    <row r="422" spans="2:7" x14ac:dyDescent="0.4">
      <c r="B422" s="15">
        <v>54.966479999999997</v>
      </c>
      <c r="C422" s="20">
        <v>9.6897299999999998E-5</v>
      </c>
      <c r="D422" s="20"/>
      <c r="E422" s="20"/>
      <c r="F422" s="15">
        <v>55.044969999999999</v>
      </c>
      <c r="G422" s="15">
        <v>8.3449999999999996E-2</v>
      </c>
    </row>
    <row r="423" spans="2:7" x14ac:dyDescent="0.4">
      <c r="B423" s="15">
        <v>55.049810000000001</v>
      </c>
      <c r="C423" s="20">
        <v>9.0918600000000001E-5</v>
      </c>
      <c r="D423" s="20"/>
      <c r="E423" s="20"/>
      <c r="F423" s="15">
        <v>55.128300000000003</v>
      </c>
      <c r="G423" s="15">
        <v>8.6169999999999997E-2</v>
      </c>
    </row>
    <row r="424" spans="2:7" x14ac:dyDescent="0.4">
      <c r="B424" s="15">
        <v>55.136470000000003</v>
      </c>
      <c r="C424" s="20">
        <v>8.5094900000000004E-5</v>
      </c>
      <c r="D424" s="20"/>
      <c r="E424" s="20"/>
      <c r="F424" s="15">
        <v>55.211640000000003</v>
      </c>
      <c r="G424" s="15">
        <v>8.9080000000000006E-2</v>
      </c>
    </row>
    <row r="425" spans="2:7" x14ac:dyDescent="0.4">
      <c r="B425" s="15">
        <v>55.219810000000003</v>
      </c>
      <c r="C425" s="20">
        <v>7.9849000000000001E-5</v>
      </c>
      <c r="D425" s="20"/>
      <c r="E425" s="20"/>
      <c r="F425" s="15">
        <v>55.294980000000002</v>
      </c>
      <c r="G425" s="15">
        <v>8.9560000000000001E-2</v>
      </c>
    </row>
    <row r="426" spans="2:7" x14ac:dyDescent="0.4">
      <c r="B426" s="15">
        <v>55.303130000000003</v>
      </c>
      <c r="C426" s="20">
        <v>7.4930099999999996E-5</v>
      </c>
      <c r="D426" s="20"/>
      <c r="E426" s="20"/>
      <c r="F426" s="15">
        <v>55.378320000000002</v>
      </c>
      <c r="G426" s="15">
        <v>8.6120000000000002E-2</v>
      </c>
    </row>
    <row r="427" spans="2:7" x14ac:dyDescent="0.4">
      <c r="B427" s="15">
        <v>55.386450000000004</v>
      </c>
      <c r="C427" s="20">
        <v>7.0316500000000003E-5</v>
      </c>
      <c r="D427" s="20"/>
      <c r="E427" s="20"/>
      <c r="F427" s="15">
        <v>55.461660000000002</v>
      </c>
      <c r="G427" s="15">
        <v>8.2919999999999994E-2</v>
      </c>
    </row>
    <row r="428" spans="2:7" x14ac:dyDescent="0.4">
      <c r="B428" s="15">
        <v>55.469790000000003</v>
      </c>
      <c r="C428" s="20">
        <v>6.5988000000000006E-5</v>
      </c>
      <c r="D428" s="20"/>
      <c r="E428" s="20"/>
      <c r="F428" s="15">
        <v>55.545000000000002</v>
      </c>
      <c r="G428" s="15">
        <v>8.0890000000000004E-2</v>
      </c>
    </row>
    <row r="429" spans="2:7" x14ac:dyDescent="0.4">
      <c r="B429" s="15">
        <v>55.553109999999997</v>
      </c>
      <c r="C429" s="20">
        <v>6.1928900000000003E-5</v>
      </c>
      <c r="D429" s="20"/>
      <c r="E429" s="20"/>
      <c r="F429" s="15">
        <v>55.628340000000001</v>
      </c>
      <c r="G429" s="15">
        <v>7.6369999999999993E-2</v>
      </c>
    </row>
    <row r="430" spans="2:7" x14ac:dyDescent="0.4">
      <c r="B430" s="15">
        <v>55.63644</v>
      </c>
      <c r="C430" s="20">
        <v>5.8121000000000001E-5</v>
      </c>
      <c r="D430" s="20"/>
      <c r="E430" s="20"/>
      <c r="F430" s="15">
        <v>55.711669999999998</v>
      </c>
      <c r="G430" s="15">
        <v>7.034E-2</v>
      </c>
    </row>
    <row r="431" spans="2:7" x14ac:dyDescent="0.4">
      <c r="B431" s="15">
        <v>55.71978</v>
      </c>
      <c r="C431" s="20">
        <v>5.4548500000000001E-5</v>
      </c>
      <c r="D431" s="20"/>
      <c r="E431" s="20"/>
      <c r="F431" s="15">
        <v>55.795009999999998</v>
      </c>
      <c r="G431" s="15">
        <v>6.4299999999999996E-2</v>
      </c>
    </row>
    <row r="432" spans="2:7" x14ac:dyDescent="0.4">
      <c r="B432" s="15">
        <v>55.80312</v>
      </c>
      <c r="C432" s="20">
        <v>5.1197199999999998E-5</v>
      </c>
      <c r="D432" s="20"/>
      <c r="E432" s="20"/>
      <c r="F432" s="15">
        <v>55.878329999999998</v>
      </c>
      <c r="G432" s="15">
        <v>5.704E-2</v>
      </c>
    </row>
    <row r="433" spans="2:7" x14ac:dyDescent="0.4">
      <c r="B433" s="15">
        <v>55.886450000000004</v>
      </c>
      <c r="C433" s="20">
        <v>4.8053699999999997E-5</v>
      </c>
      <c r="D433" s="20"/>
      <c r="E433" s="20"/>
      <c r="F433" s="15">
        <v>55.961660000000002</v>
      </c>
      <c r="G433" s="15">
        <v>5.1069999999999997E-2</v>
      </c>
    </row>
    <row r="434" spans="2:7" x14ac:dyDescent="0.4">
      <c r="B434" s="15">
        <v>55.969790000000003</v>
      </c>
      <c r="C434" s="20">
        <v>4.5104400000000001E-5</v>
      </c>
      <c r="D434" s="20"/>
      <c r="E434" s="20"/>
      <c r="F434" s="15">
        <v>56.044980000000002</v>
      </c>
      <c r="G434" s="15">
        <v>4.6620000000000002E-2</v>
      </c>
    </row>
    <row r="435" spans="2:7" x14ac:dyDescent="0.4">
      <c r="B435" s="15">
        <v>56.053130000000003</v>
      </c>
      <c r="C435" s="20">
        <v>4.2337399999999999E-5</v>
      </c>
      <c r="D435" s="20"/>
      <c r="E435" s="20"/>
      <c r="F435" s="15">
        <v>56.128300000000003</v>
      </c>
      <c r="G435" s="15">
        <v>4.1320000000000003E-2</v>
      </c>
    </row>
    <row r="436" spans="2:7" x14ac:dyDescent="0.4">
      <c r="B436" s="15">
        <v>56.13646</v>
      </c>
      <c r="C436" s="20">
        <v>3.9741699999999999E-5</v>
      </c>
      <c r="D436" s="20"/>
      <c r="E436" s="20"/>
      <c r="F436" s="15">
        <v>56.211620000000003</v>
      </c>
      <c r="G436" s="15">
        <v>3.5650000000000001E-2</v>
      </c>
    </row>
    <row r="437" spans="2:7" x14ac:dyDescent="0.4">
      <c r="B437" s="15">
        <v>56.219790000000003</v>
      </c>
      <c r="C437" s="20">
        <v>3.7306299999999999E-5</v>
      </c>
      <c r="D437" s="20"/>
      <c r="E437" s="20"/>
      <c r="F437" s="15">
        <v>56.294939999999997</v>
      </c>
      <c r="G437" s="15">
        <v>2.7439999999999999E-2</v>
      </c>
    </row>
    <row r="438" spans="2:7" x14ac:dyDescent="0.4">
      <c r="B438" s="15">
        <v>56.30312</v>
      </c>
      <c r="C438" s="20">
        <v>3.5021300000000003E-5</v>
      </c>
      <c r="D438" s="20"/>
      <c r="E438" s="20"/>
      <c r="F438" s="15">
        <v>56.378259999999997</v>
      </c>
      <c r="G438" s="15">
        <v>2.1579999999999998E-2</v>
      </c>
    </row>
    <row r="439" spans="2:7" x14ac:dyDescent="0.4">
      <c r="B439" s="15">
        <v>56.386450000000004</v>
      </c>
      <c r="C439" s="20">
        <v>3.2877299999999998E-5</v>
      </c>
      <c r="D439" s="20"/>
      <c r="E439" s="20"/>
      <c r="F439" s="15">
        <v>56.461590000000001</v>
      </c>
      <c r="G439" s="15">
        <v>1.7100000000000001E-2</v>
      </c>
    </row>
    <row r="440" spans="2:7" x14ac:dyDescent="0.4">
      <c r="B440" s="15">
        <v>56.469790000000003</v>
      </c>
      <c r="C440" s="20">
        <v>3.0865299999999997E-5</v>
      </c>
      <c r="D440" s="20"/>
      <c r="E440" s="20"/>
      <c r="F440" s="15">
        <v>56.544919999999998</v>
      </c>
      <c r="G440" s="15">
        <v>9.8399999999999998E-3</v>
      </c>
    </row>
    <row r="441" spans="2:7" x14ac:dyDescent="0.4">
      <c r="B441" s="15">
        <v>56.55312</v>
      </c>
      <c r="C441" s="20">
        <v>2.8977599999999998E-5</v>
      </c>
      <c r="D441" s="20"/>
      <c r="E441" s="20"/>
      <c r="F441" s="15">
        <v>56.628259999999997</v>
      </c>
      <c r="G441" s="21">
        <v>7.9163899999999996E-5</v>
      </c>
    </row>
    <row r="442" spans="2:7" x14ac:dyDescent="0.4">
      <c r="B442" s="15">
        <v>56.636450000000004</v>
      </c>
      <c r="C442" s="20">
        <v>2.7206200000000001E-5</v>
      </c>
      <c r="D442" s="20"/>
      <c r="E442" s="20"/>
      <c r="F442" s="15">
        <v>56.711599999999997</v>
      </c>
      <c r="G442" s="15">
        <v>-1.11E-2</v>
      </c>
    </row>
    <row r="443" spans="2:7" x14ac:dyDescent="0.4">
      <c r="B443" s="15">
        <v>56.719790000000003</v>
      </c>
      <c r="C443" s="20">
        <v>2.5543700000000001E-5</v>
      </c>
      <c r="D443" s="20"/>
      <c r="E443" s="20"/>
      <c r="F443" s="15">
        <v>56.79495</v>
      </c>
      <c r="G443" s="15">
        <v>-1.917E-2</v>
      </c>
    </row>
    <row r="444" spans="2:7" x14ac:dyDescent="0.4">
      <c r="B444" s="15">
        <v>56.803130000000003</v>
      </c>
      <c r="C444" s="20">
        <v>2.3983599999999999E-5</v>
      </c>
      <c r="D444" s="20"/>
      <c r="E444" s="20"/>
      <c r="F444" s="15">
        <v>56.87829</v>
      </c>
      <c r="G444" s="15">
        <v>-2.3199999999999998E-2</v>
      </c>
    </row>
    <row r="445" spans="2:7" x14ac:dyDescent="0.4">
      <c r="B445" s="15">
        <v>56.88646</v>
      </c>
      <c r="C445" s="20">
        <v>2.25196E-5</v>
      </c>
      <c r="D445" s="20"/>
      <c r="E445" s="20"/>
      <c r="F445" s="15">
        <v>56.961620000000003</v>
      </c>
      <c r="G445" s="15">
        <v>-2.8080000000000001E-2</v>
      </c>
    </row>
    <row r="446" spans="2:7" x14ac:dyDescent="0.4">
      <c r="B446" s="15">
        <v>56.96978</v>
      </c>
      <c r="C446" s="20">
        <v>2.11458E-5</v>
      </c>
      <c r="D446" s="20"/>
      <c r="E446" s="20"/>
      <c r="F446" s="15">
        <v>57.04495</v>
      </c>
      <c r="G446" s="15">
        <v>-3.431E-2</v>
      </c>
    </row>
    <row r="447" spans="2:7" x14ac:dyDescent="0.4">
      <c r="B447" s="15">
        <v>57.053109999999997</v>
      </c>
      <c r="C447" s="20">
        <v>1.9856300000000002E-5</v>
      </c>
      <c r="D447" s="20"/>
      <c r="E447" s="20"/>
      <c r="F447" s="15">
        <v>57.128300000000003</v>
      </c>
      <c r="G447" s="15">
        <v>-4.1869999999999997E-2</v>
      </c>
    </row>
    <row r="448" spans="2:7" x14ac:dyDescent="0.4">
      <c r="B448" s="15">
        <v>57.136450000000004</v>
      </c>
      <c r="C448" s="20">
        <v>1.86459E-5</v>
      </c>
      <c r="D448" s="20"/>
      <c r="E448" s="20"/>
      <c r="F448" s="15">
        <v>57.211640000000003</v>
      </c>
      <c r="G448" s="15">
        <v>-4.8329999999999998E-2</v>
      </c>
    </row>
    <row r="449" spans="2:7" x14ac:dyDescent="0.4">
      <c r="B449" s="15">
        <v>57.21978</v>
      </c>
      <c r="C449" s="20">
        <v>1.75099E-5</v>
      </c>
      <c r="D449" s="20"/>
      <c r="E449" s="20"/>
      <c r="F449" s="15">
        <v>57.294980000000002</v>
      </c>
      <c r="G449" s="15">
        <v>-5.5539999999999999E-2</v>
      </c>
    </row>
    <row r="450" spans="2:7" x14ac:dyDescent="0.4">
      <c r="B450" s="15">
        <v>57.30312</v>
      </c>
      <c r="C450" s="20">
        <v>1.64436E-5</v>
      </c>
      <c r="D450" s="20"/>
      <c r="E450" s="20"/>
      <c r="F450" s="15">
        <v>57.378329999999998</v>
      </c>
      <c r="G450" s="15">
        <v>-6.0299999999999999E-2</v>
      </c>
    </row>
    <row r="451" spans="2:7" x14ac:dyDescent="0.4">
      <c r="B451" s="15">
        <v>57.38646</v>
      </c>
      <c r="C451" s="20">
        <v>1.54427E-5</v>
      </c>
      <c r="D451" s="20"/>
      <c r="E451" s="20"/>
      <c r="F451" s="15">
        <v>57.461669999999998</v>
      </c>
      <c r="G451" s="15">
        <v>-6.5640000000000004E-2</v>
      </c>
    </row>
    <row r="452" spans="2:7" x14ac:dyDescent="0.4">
      <c r="B452" s="15">
        <v>57.469790000000003</v>
      </c>
      <c r="C452" s="20">
        <v>1.45032E-5</v>
      </c>
      <c r="D452" s="20"/>
      <c r="E452" s="20"/>
      <c r="F452" s="15">
        <v>57.544989999999999</v>
      </c>
      <c r="G452" s="15">
        <v>-7.2169999999999998E-2</v>
      </c>
    </row>
    <row r="453" spans="2:7" x14ac:dyDescent="0.4">
      <c r="B453" s="15">
        <v>57.55312</v>
      </c>
      <c r="C453" s="20">
        <v>1.36214E-5</v>
      </c>
      <c r="D453" s="20"/>
      <c r="E453" s="20"/>
      <c r="F453" s="15">
        <v>57.628320000000002</v>
      </c>
      <c r="G453" s="15">
        <v>-7.8710000000000002E-2</v>
      </c>
    </row>
    <row r="454" spans="2:7" x14ac:dyDescent="0.4">
      <c r="B454" s="15">
        <v>57.639769999999999</v>
      </c>
      <c r="C454" s="20">
        <v>1.27616E-5</v>
      </c>
      <c r="D454" s="20"/>
      <c r="E454" s="20"/>
      <c r="F454" s="15">
        <v>57.711660000000002</v>
      </c>
      <c r="G454" s="15">
        <v>-8.4419999999999995E-2</v>
      </c>
    </row>
    <row r="455" spans="2:7" x14ac:dyDescent="0.4">
      <c r="B455" s="15">
        <v>57.723109999999998</v>
      </c>
      <c r="C455" s="20">
        <v>1.1986399999999999E-5</v>
      </c>
      <c r="D455" s="20"/>
      <c r="E455" s="20"/>
      <c r="F455" s="15">
        <v>57.794969999999999</v>
      </c>
      <c r="G455" s="15">
        <v>-8.6699999999999999E-2</v>
      </c>
    </row>
    <row r="456" spans="2:7" x14ac:dyDescent="0.4">
      <c r="B456" s="15">
        <v>57.806440000000002</v>
      </c>
      <c r="C456" s="20">
        <v>1.1258599999999999E-5</v>
      </c>
      <c r="D456" s="20"/>
      <c r="E456" s="20"/>
      <c r="F456" s="15">
        <v>57.881630000000001</v>
      </c>
      <c r="G456" s="15">
        <v>-8.9590000000000003E-2</v>
      </c>
    </row>
    <row r="457" spans="2:7" x14ac:dyDescent="0.4">
      <c r="B457" s="15">
        <v>57.889760000000003</v>
      </c>
      <c r="C457" s="20">
        <v>1.0575500000000001E-5</v>
      </c>
      <c r="D457" s="20"/>
      <c r="E457" s="20"/>
      <c r="F457" s="15">
        <v>57.964970000000001</v>
      </c>
      <c r="G457" s="15">
        <v>-9.4899999999999998E-2</v>
      </c>
    </row>
    <row r="458" spans="2:7" x14ac:dyDescent="0.4">
      <c r="B458" s="15">
        <v>57.973089999999999</v>
      </c>
      <c r="C458" s="20">
        <v>9.9340399999999995E-6</v>
      </c>
      <c r="D458" s="20"/>
      <c r="E458" s="20"/>
      <c r="F458" s="15">
        <v>58.048299999999998</v>
      </c>
      <c r="G458" s="15">
        <v>-9.9729999999999999E-2</v>
      </c>
    </row>
    <row r="459" spans="2:7" x14ac:dyDescent="0.4">
      <c r="B459" s="15">
        <v>58.056429999999999</v>
      </c>
      <c r="C459" s="20">
        <v>9.3317099999999998E-6</v>
      </c>
      <c r="D459" s="20"/>
      <c r="E459" s="20"/>
      <c r="F459" s="15">
        <v>58.131639999999997</v>
      </c>
      <c r="G459" s="15">
        <v>-0.10195</v>
      </c>
    </row>
    <row r="460" spans="2:7" x14ac:dyDescent="0.4">
      <c r="B460" s="15">
        <v>58.139749999999999</v>
      </c>
      <c r="C460" s="20">
        <v>8.7663100000000001E-6</v>
      </c>
      <c r="D460" s="20"/>
      <c r="E460" s="20"/>
      <c r="F460" s="15">
        <v>58.214970000000001</v>
      </c>
      <c r="G460" s="15">
        <v>-0.10261000000000001</v>
      </c>
    </row>
    <row r="461" spans="2:7" x14ac:dyDescent="0.4">
      <c r="B461" s="15">
        <v>58.223089999999999</v>
      </c>
      <c r="C461" s="20">
        <v>8.2353099999999996E-6</v>
      </c>
      <c r="D461" s="20"/>
      <c r="E461" s="20"/>
      <c r="F461" s="15">
        <v>58.298299999999998</v>
      </c>
      <c r="G461" s="15">
        <v>-0.10346</v>
      </c>
    </row>
    <row r="462" spans="2:7" x14ac:dyDescent="0.4">
      <c r="B462" s="15">
        <v>58.306420000000003</v>
      </c>
      <c r="C462" s="20">
        <v>7.7367600000000008E-6</v>
      </c>
      <c r="D462" s="20"/>
      <c r="E462" s="20"/>
      <c r="F462" s="15">
        <v>58.381619999999998</v>
      </c>
      <c r="G462" s="15">
        <v>-0.10251</v>
      </c>
    </row>
    <row r="463" spans="2:7" x14ac:dyDescent="0.4">
      <c r="B463" s="15">
        <v>58.389749999999999</v>
      </c>
      <c r="C463" s="20">
        <v>7.2686299999999997E-6</v>
      </c>
      <c r="D463" s="20"/>
      <c r="E463" s="20"/>
      <c r="F463" s="15">
        <v>58.464950000000002</v>
      </c>
      <c r="G463" s="15">
        <v>-0.10084</v>
      </c>
    </row>
    <row r="464" spans="2:7" x14ac:dyDescent="0.4">
      <c r="B464" s="15">
        <v>58.473080000000003</v>
      </c>
      <c r="C464" s="20">
        <v>6.8290299999999997E-6</v>
      </c>
      <c r="D464" s="20"/>
      <c r="E464" s="20"/>
      <c r="F464" s="15">
        <v>58.548279999999998</v>
      </c>
      <c r="G464" s="15">
        <v>-9.783E-2</v>
      </c>
    </row>
    <row r="465" spans="2:7" x14ac:dyDescent="0.4">
      <c r="B465" s="15">
        <v>58.556429999999999</v>
      </c>
      <c r="C465" s="20">
        <v>6.4161299999999998E-6</v>
      </c>
      <c r="D465" s="20"/>
      <c r="E465" s="20"/>
      <c r="F465" s="15">
        <v>58.631619999999998</v>
      </c>
      <c r="G465" s="15">
        <v>-9.5280000000000004E-2</v>
      </c>
    </row>
    <row r="466" spans="2:7" x14ac:dyDescent="0.4">
      <c r="B466" s="15">
        <v>58.639769999999999</v>
      </c>
      <c r="C466" s="20">
        <v>6.0284200000000003E-6</v>
      </c>
      <c r="D466" s="20"/>
      <c r="E466" s="20"/>
      <c r="F466" s="15">
        <v>58.714950000000002</v>
      </c>
      <c r="G466" s="15">
        <v>-9.0120000000000006E-2</v>
      </c>
    </row>
    <row r="467" spans="2:7" x14ac:dyDescent="0.4">
      <c r="B467" s="15">
        <v>58.723109999999998</v>
      </c>
      <c r="C467" s="20">
        <v>5.6643199999999998E-6</v>
      </c>
      <c r="D467" s="20"/>
      <c r="E467" s="20"/>
      <c r="F467" s="15">
        <v>58.798290000000001</v>
      </c>
      <c r="G467" s="15">
        <v>-8.5300000000000001E-2</v>
      </c>
    </row>
    <row r="468" spans="2:7" x14ac:dyDescent="0.4">
      <c r="B468" s="15">
        <v>58.806440000000002</v>
      </c>
      <c r="C468" s="20">
        <v>5.3224199999999998E-6</v>
      </c>
      <c r="D468" s="20"/>
      <c r="E468" s="20"/>
      <c r="F468" s="15">
        <v>58.881630000000001</v>
      </c>
      <c r="G468" s="15">
        <v>-8.0100000000000005E-2</v>
      </c>
    </row>
    <row r="469" spans="2:7" x14ac:dyDescent="0.4">
      <c r="B469" s="15">
        <v>58.889769999999999</v>
      </c>
      <c r="C469" s="20">
        <v>5.0012999999999999E-6</v>
      </c>
      <c r="D469" s="20"/>
      <c r="E469" s="20"/>
      <c r="F469" s="15">
        <v>58.964970000000001</v>
      </c>
      <c r="G469" s="15">
        <v>-7.5590000000000004E-2</v>
      </c>
    </row>
    <row r="470" spans="2:7" x14ac:dyDescent="0.4">
      <c r="B470" s="15">
        <v>58.973089999999999</v>
      </c>
      <c r="C470" s="20">
        <v>4.6997500000000002E-6</v>
      </c>
      <c r="D470" s="20"/>
      <c r="E470" s="20"/>
      <c r="F470" s="15">
        <v>59.048299999999998</v>
      </c>
      <c r="G470" s="15">
        <v>-6.9199999999999998E-2</v>
      </c>
    </row>
    <row r="471" spans="2:7" x14ac:dyDescent="0.4">
      <c r="B471" s="15">
        <v>59.056420000000003</v>
      </c>
      <c r="C471" s="20">
        <v>4.4164800000000003E-6</v>
      </c>
      <c r="D471" s="20"/>
      <c r="E471" s="20"/>
      <c r="F471" s="15">
        <v>59.131630000000001</v>
      </c>
      <c r="G471" s="15">
        <v>-6.1839999999999999E-2</v>
      </c>
    </row>
    <row r="472" spans="2:7" x14ac:dyDescent="0.4">
      <c r="B472" s="15">
        <v>59.139760000000003</v>
      </c>
      <c r="C472" s="20">
        <v>4.1503800000000004E-6</v>
      </c>
      <c r="D472" s="20"/>
      <c r="E472" s="20"/>
      <c r="F472" s="15">
        <v>59.214959999999998</v>
      </c>
      <c r="G472" s="15">
        <v>-5.7840000000000003E-2</v>
      </c>
    </row>
    <row r="473" spans="2:7" x14ac:dyDescent="0.4">
      <c r="B473" s="15">
        <v>59.223089999999999</v>
      </c>
      <c r="C473" s="20">
        <v>3.9004599999999999E-6</v>
      </c>
      <c r="D473" s="20"/>
      <c r="E473" s="20"/>
      <c r="F473" s="15">
        <v>59.298290000000001</v>
      </c>
      <c r="G473" s="15">
        <v>-5.1319999999999998E-2</v>
      </c>
    </row>
    <row r="474" spans="2:7" x14ac:dyDescent="0.4">
      <c r="B474" s="15">
        <v>59.306420000000003</v>
      </c>
      <c r="C474" s="20">
        <v>3.6657100000000002E-6</v>
      </c>
      <c r="D474" s="20"/>
      <c r="E474" s="20"/>
      <c r="F474" s="15">
        <v>59.381630000000001</v>
      </c>
      <c r="G474" s="15">
        <v>-4.7E-2</v>
      </c>
    </row>
    <row r="475" spans="2:7" x14ac:dyDescent="0.4">
      <c r="B475" s="15">
        <v>59.389769999999999</v>
      </c>
      <c r="C475" s="20">
        <v>3.4451400000000001E-6</v>
      </c>
      <c r="D475" s="20"/>
      <c r="E475" s="20"/>
      <c r="F475" s="15">
        <v>59.464959999999998</v>
      </c>
      <c r="G475" s="15">
        <v>-3.6380000000000003E-2</v>
      </c>
    </row>
    <row r="476" spans="2:7" x14ac:dyDescent="0.4">
      <c r="B476" s="15">
        <v>59.473100000000002</v>
      </c>
      <c r="C476" s="20">
        <v>3.2379899999999999E-6</v>
      </c>
      <c r="D476" s="20"/>
      <c r="E476" s="20"/>
      <c r="F476" s="15">
        <v>59.548270000000002</v>
      </c>
      <c r="G476" s="15">
        <v>-2.2939999999999999E-2</v>
      </c>
    </row>
    <row r="477" spans="2:7" x14ac:dyDescent="0.4">
      <c r="B477" s="15">
        <v>59.556429999999999</v>
      </c>
      <c r="C477" s="20">
        <v>3.0433900000000001E-6</v>
      </c>
      <c r="D477" s="20"/>
      <c r="E477" s="20"/>
      <c r="F477" s="15">
        <v>59.63158</v>
      </c>
      <c r="G477" s="15">
        <v>-7.3899999999999999E-3</v>
      </c>
    </row>
    <row r="478" spans="2:7" x14ac:dyDescent="0.4">
      <c r="B478" s="15">
        <v>59.639760000000003</v>
      </c>
      <c r="C478" s="20">
        <v>2.8605700000000002E-6</v>
      </c>
      <c r="D478" s="20"/>
      <c r="E478" s="20"/>
      <c r="F478" s="15">
        <v>59.714910000000003</v>
      </c>
      <c r="G478" s="15">
        <v>2.2699999999999999E-3</v>
      </c>
    </row>
    <row r="479" spans="2:7" x14ac:dyDescent="0.4">
      <c r="B479" s="15">
        <v>59.723089999999999</v>
      </c>
      <c r="C479" s="20">
        <v>2.6888200000000001E-6</v>
      </c>
      <c r="D479" s="20"/>
      <c r="E479" s="20"/>
      <c r="F479" s="15">
        <v>59.79824</v>
      </c>
      <c r="G479" s="15">
        <v>1.3259999999999999E-2</v>
      </c>
    </row>
    <row r="480" spans="2:7" x14ac:dyDescent="0.4">
      <c r="B480" s="15">
        <v>59.806429999999999</v>
      </c>
      <c r="C480" s="20">
        <v>2.52744E-6</v>
      </c>
      <c r="D480" s="20"/>
      <c r="E480" s="20"/>
      <c r="F480" s="15">
        <v>59.88158</v>
      </c>
      <c r="G480" s="15">
        <v>3.1669999999999997E-2</v>
      </c>
    </row>
    <row r="481" spans="2:7" x14ac:dyDescent="0.4">
      <c r="B481" s="15">
        <v>59.889760000000003</v>
      </c>
      <c r="C481" s="20">
        <v>2.37584E-6</v>
      </c>
      <c r="D481" s="20"/>
      <c r="E481" s="20"/>
      <c r="F481" s="15">
        <v>59.964910000000003</v>
      </c>
      <c r="G481" s="15">
        <v>5.3580000000000003E-2</v>
      </c>
    </row>
    <row r="482" spans="2:7" x14ac:dyDescent="0.4">
      <c r="B482" s="15">
        <v>59.973089999999999</v>
      </c>
      <c r="C482" s="20">
        <v>2.2334000000000001E-6</v>
      </c>
      <c r="D482" s="20"/>
      <c r="E482" s="20"/>
      <c r="F482" s="15">
        <v>60.048250000000003</v>
      </c>
      <c r="G482" s="15">
        <v>5.074E-2</v>
      </c>
    </row>
    <row r="483" spans="2:7" x14ac:dyDescent="0.4">
      <c r="B483" s="15">
        <v>60.059750000000001</v>
      </c>
      <c r="C483" s="20">
        <v>2.0943899999999999E-6</v>
      </c>
      <c r="D483" s="20"/>
      <c r="E483" s="20"/>
    </row>
    <row r="484" spans="2:7" x14ac:dyDescent="0.4">
      <c r="B484" s="15">
        <v>60.143090000000001</v>
      </c>
      <c r="C484" s="20">
        <v>1.9689299999999999E-6</v>
      </c>
      <c r="D484" s="20"/>
      <c r="E484" s="20"/>
    </row>
    <row r="485" spans="2:7" x14ac:dyDescent="0.4">
      <c r="B485" s="15">
        <v>60.226419999999997</v>
      </c>
      <c r="C485" s="20">
        <v>1.8510599999999999E-6</v>
      </c>
      <c r="D485" s="20"/>
      <c r="E485" s="20"/>
    </row>
    <row r="486" spans="2:7" x14ac:dyDescent="0.4">
      <c r="B486" s="15">
        <v>60.309739999999998</v>
      </c>
      <c r="C486" s="20">
        <v>1.7403099999999999E-6</v>
      </c>
      <c r="D486" s="20"/>
      <c r="E486" s="20"/>
    </row>
    <row r="487" spans="2:7" x14ac:dyDescent="0.4">
      <c r="B487" s="15">
        <v>60.393070000000002</v>
      </c>
      <c r="C487" s="20">
        <v>1.6362300000000001E-6</v>
      </c>
      <c r="D487" s="20"/>
      <c r="E487" s="20"/>
    </row>
    <row r="488" spans="2:7" x14ac:dyDescent="0.4">
      <c r="B488" s="15">
        <v>60.476410000000001</v>
      </c>
      <c r="C488" s="20">
        <v>1.5384E-6</v>
      </c>
      <c r="D488" s="20"/>
      <c r="E488" s="20"/>
    </row>
    <row r="489" spans="2:7" x14ac:dyDescent="0.4">
      <c r="B489" s="15">
        <v>60.559750000000001</v>
      </c>
      <c r="C489" s="20">
        <v>1.4464700000000001E-6</v>
      </c>
      <c r="D489" s="20"/>
      <c r="E489" s="20"/>
    </row>
    <row r="490" spans="2:7" x14ac:dyDescent="0.4">
      <c r="B490" s="15">
        <v>60.643079999999998</v>
      </c>
      <c r="C490" s="20">
        <v>1.3600900000000001E-6</v>
      </c>
      <c r="D490" s="20"/>
      <c r="E490" s="20"/>
    </row>
    <row r="491" spans="2:7" x14ac:dyDescent="0.4">
      <c r="B491" s="15">
        <v>60.726410000000001</v>
      </c>
      <c r="C491" s="20">
        <v>1.2788999999999999E-6</v>
      </c>
      <c r="D491" s="20"/>
      <c r="E491" s="20"/>
    </row>
    <row r="492" spans="2:7" x14ac:dyDescent="0.4">
      <c r="B492" s="15">
        <v>60.809739999999998</v>
      </c>
      <c r="C492" s="20">
        <v>1.2025900000000001E-6</v>
      </c>
      <c r="D492" s="20"/>
      <c r="E492" s="20"/>
    </row>
    <row r="493" spans="2:7" x14ac:dyDescent="0.4">
      <c r="B493" s="15">
        <v>60.893070000000002</v>
      </c>
      <c r="C493" s="20">
        <v>1.1308799999999999E-6</v>
      </c>
      <c r="D493" s="20"/>
      <c r="E493" s="20"/>
    </row>
    <row r="494" spans="2:7" x14ac:dyDescent="0.4">
      <c r="B494" s="15">
        <v>60.976410000000001</v>
      </c>
      <c r="C494" s="20">
        <v>1.06346E-6</v>
      </c>
      <c r="D494" s="20"/>
      <c r="E494" s="20"/>
    </row>
    <row r="495" spans="2:7" x14ac:dyDescent="0.4">
      <c r="B495" s="15">
        <v>61.059759999999997</v>
      </c>
      <c r="C495" s="20">
        <v>1.0000899999999999E-6</v>
      </c>
      <c r="D495" s="20"/>
      <c r="E495" s="20"/>
    </row>
    <row r="496" spans="2:7" x14ac:dyDescent="0.4">
      <c r="B496" s="15">
        <v>61.143099999999997</v>
      </c>
      <c r="C496" s="20">
        <v>9.4052799999999996E-7</v>
      </c>
      <c r="D496" s="20"/>
      <c r="E496" s="20"/>
    </row>
    <row r="497" spans="2:5" x14ac:dyDescent="0.4">
      <c r="B497" s="15">
        <v>61.226419999999997</v>
      </c>
      <c r="C497" s="20">
        <v>8.8455300000000005E-7</v>
      </c>
      <c r="D497" s="20"/>
      <c r="E497" s="20"/>
    </row>
    <row r="498" spans="2:5" x14ac:dyDescent="0.4">
      <c r="B498" s="15">
        <v>61.309750000000001</v>
      </c>
      <c r="C498" s="20">
        <v>8.3193000000000001E-7</v>
      </c>
      <c r="D498" s="20"/>
      <c r="E498" s="20"/>
    </row>
    <row r="499" spans="2:5" x14ac:dyDescent="0.4">
      <c r="B499" s="15">
        <v>61.393079999999998</v>
      </c>
      <c r="C499" s="20">
        <v>7.8246100000000001E-7</v>
      </c>
      <c r="D499" s="20"/>
      <c r="E499" s="20"/>
    </row>
    <row r="500" spans="2:5" x14ac:dyDescent="0.4">
      <c r="B500" s="15">
        <v>61.476410000000001</v>
      </c>
      <c r="C500" s="20">
        <v>7.3595499999999995E-7</v>
      </c>
      <c r="D500" s="20"/>
      <c r="E500" s="20"/>
    </row>
    <row r="501" spans="2:5" x14ac:dyDescent="0.4">
      <c r="B501" s="15">
        <v>61.559739999999998</v>
      </c>
      <c r="C501" s="20">
        <v>6.9223500000000003E-7</v>
      </c>
      <c r="D501" s="20"/>
      <c r="E501" s="20"/>
    </row>
    <row r="502" spans="2:5" x14ac:dyDescent="0.4">
      <c r="B502" s="15">
        <v>61.643070000000002</v>
      </c>
      <c r="C502" s="20">
        <v>6.5113200000000004E-7</v>
      </c>
      <c r="D502" s="20"/>
      <c r="E502" s="20"/>
    </row>
    <row r="503" spans="2:5" x14ac:dyDescent="0.4">
      <c r="B503" s="15">
        <v>61.726399999999998</v>
      </c>
      <c r="C503" s="20">
        <v>6.1248800000000005E-7</v>
      </c>
      <c r="D503" s="20"/>
      <c r="E503" s="20"/>
    </row>
    <row r="504" spans="2:5" x14ac:dyDescent="0.4">
      <c r="B504" s="15">
        <v>61.809730000000002</v>
      </c>
      <c r="C504" s="20">
        <v>5.7615500000000001E-7</v>
      </c>
      <c r="D504" s="20"/>
      <c r="E504" s="20"/>
    </row>
    <row r="505" spans="2:5" x14ac:dyDescent="0.4">
      <c r="B505" s="15">
        <v>61.893059999999998</v>
      </c>
      <c r="C505" s="20">
        <v>5.41994E-7</v>
      </c>
      <c r="D505" s="20"/>
      <c r="E505" s="20"/>
    </row>
    <row r="506" spans="2:5" x14ac:dyDescent="0.4">
      <c r="B506" s="15">
        <v>61.976390000000002</v>
      </c>
      <c r="C506" s="20">
        <v>5.0987299999999998E-7</v>
      </c>
      <c r="D506" s="20"/>
      <c r="E506" s="20"/>
    </row>
    <row r="507" spans="2:5" x14ac:dyDescent="0.4">
      <c r="B507" s="15">
        <v>62.059730000000002</v>
      </c>
      <c r="C507" s="20">
        <v>4.79668E-7</v>
      </c>
      <c r="D507" s="20"/>
      <c r="E507" s="20"/>
    </row>
    <row r="508" spans="2:5" x14ac:dyDescent="0.4">
      <c r="B508" s="15">
        <v>62.143059999999998</v>
      </c>
      <c r="C508" s="20">
        <v>4.5126799999999999E-7</v>
      </c>
      <c r="D508" s="20"/>
      <c r="E508" s="20"/>
    </row>
    <row r="509" spans="2:5" x14ac:dyDescent="0.4">
      <c r="B509" s="15">
        <v>62.226390000000002</v>
      </c>
      <c r="C509" s="20">
        <v>4.2456300000000001E-7</v>
      </c>
      <c r="D509" s="20"/>
      <c r="E509" s="20"/>
    </row>
    <row r="510" spans="2:5" x14ac:dyDescent="0.4">
      <c r="B510" s="15">
        <v>62.309730000000002</v>
      </c>
      <c r="C510" s="20">
        <v>3.9944700000000002E-7</v>
      </c>
      <c r="D510" s="20"/>
      <c r="E510" s="20"/>
    </row>
    <row r="511" spans="2:5" x14ac:dyDescent="0.4">
      <c r="B511" s="15">
        <v>62.393070000000002</v>
      </c>
      <c r="C511" s="20">
        <v>3.7582900000000002E-7</v>
      </c>
      <c r="D511" s="20"/>
      <c r="E511" s="20"/>
    </row>
    <row r="512" spans="2:5" x14ac:dyDescent="0.4">
      <c r="B512" s="15">
        <v>62.476399999999998</v>
      </c>
      <c r="C512" s="20">
        <v>3.5362000000000001E-7</v>
      </c>
      <c r="D512" s="20"/>
      <c r="E512" s="20"/>
    </row>
    <row r="513" spans="2:5" x14ac:dyDescent="0.4">
      <c r="B513" s="15">
        <v>62.559739999999998</v>
      </c>
      <c r="C513" s="20">
        <v>3.3273100000000002E-7</v>
      </c>
      <c r="D513" s="20"/>
      <c r="E513" s="20"/>
    </row>
    <row r="514" spans="2:5" x14ac:dyDescent="0.4">
      <c r="B514" s="15">
        <v>62.6464</v>
      </c>
      <c r="C514" s="20">
        <v>3.1232799999999999E-7</v>
      </c>
      <c r="D514" s="20"/>
      <c r="E514" s="20"/>
    </row>
    <row r="515" spans="2:5" x14ac:dyDescent="0.4">
      <c r="B515" s="15">
        <v>62.72974</v>
      </c>
      <c r="C515" s="20">
        <v>2.93896E-7</v>
      </c>
      <c r="D515" s="20"/>
      <c r="E515" s="20"/>
    </row>
    <row r="516" spans="2:5" x14ac:dyDescent="0.4">
      <c r="B516" s="15">
        <v>62.813070000000003</v>
      </c>
      <c r="C516" s="20">
        <v>2.7656199999999999E-7</v>
      </c>
      <c r="D516" s="20"/>
      <c r="E516" s="20"/>
    </row>
    <row r="517" spans="2:5" x14ac:dyDescent="0.4">
      <c r="B517" s="15">
        <v>62.896410000000003</v>
      </c>
      <c r="C517" s="20">
        <v>2.60257E-7</v>
      </c>
      <c r="D517" s="20"/>
      <c r="E517" s="20"/>
    </row>
    <row r="518" spans="2:5" x14ac:dyDescent="0.4">
      <c r="B518" s="15">
        <v>62.979730000000004</v>
      </c>
      <c r="C518" s="20">
        <v>2.44924E-7</v>
      </c>
      <c r="D518" s="20"/>
      <c r="E518" s="20"/>
    </row>
    <row r="519" spans="2:5" x14ac:dyDescent="0.4">
      <c r="B519" s="15">
        <v>63.063070000000003</v>
      </c>
      <c r="C519" s="20">
        <v>2.30498E-7</v>
      </c>
      <c r="D519" s="20"/>
      <c r="E519" s="20"/>
    </row>
    <row r="520" spans="2:5" x14ac:dyDescent="0.4">
      <c r="B520" s="15">
        <v>63.1464</v>
      </c>
      <c r="C520" s="20">
        <v>2.16929E-7</v>
      </c>
      <c r="D520" s="20"/>
      <c r="E520" s="20"/>
    </row>
    <row r="521" spans="2:5" x14ac:dyDescent="0.4">
      <c r="B521" s="15">
        <v>63.22972</v>
      </c>
      <c r="C521" s="20">
        <v>2.04167E-7</v>
      </c>
      <c r="D521" s="20"/>
      <c r="E521" s="20"/>
    </row>
    <row r="522" spans="2:5" x14ac:dyDescent="0.4">
      <c r="B522" s="15">
        <v>63.31306</v>
      </c>
      <c r="C522" s="20">
        <v>1.9215899999999999E-7</v>
      </c>
      <c r="D522" s="20"/>
      <c r="E522" s="20"/>
    </row>
    <row r="523" spans="2:5" x14ac:dyDescent="0.4">
      <c r="B523" s="15">
        <v>63.3964</v>
      </c>
      <c r="C523" s="20">
        <v>1.80862E-7</v>
      </c>
      <c r="D523" s="20"/>
      <c r="E523" s="20"/>
    </row>
    <row r="524" spans="2:5" x14ac:dyDescent="0.4">
      <c r="B524" s="15">
        <v>63.479730000000004</v>
      </c>
      <c r="C524" s="20">
        <v>1.7023599999999999E-7</v>
      </c>
      <c r="D524" s="20"/>
      <c r="E524" s="20"/>
    </row>
    <row r="525" spans="2:5" x14ac:dyDescent="0.4">
      <c r="B525" s="15">
        <v>63.56306</v>
      </c>
      <c r="C525" s="20">
        <v>1.6023900000000001E-7</v>
      </c>
      <c r="D525" s="20"/>
      <c r="E525" s="20"/>
    </row>
    <row r="526" spans="2:5" x14ac:dyDescent="0.4">
      <c r="B526" s="15">
        <v>63.646389999999997</v>
      </c>
      <c r="C526" s="20">
        <v>1.5083300000000001E-7</v>
      </c>
      <c r="D526" s="20"/>
      <c r="E526" s="20"/>
    </row>
    <row r="527" spans="2:5" x14ac:dyDescent="0.4">
      <c r="B527" s="15">
        <v>63.729730000000004</v>
      </c>
      <c r="C527" s="20">
        <v>1.4198300000000001E-7</v>
      </c>
      <c r="D527" s="20"/>
      <c r="E527" s="20"/>
    </row>
    <row r="528" spans="2:5" x14ac:dyDescent="0.4">
      <c r="B528" s="15">
        <v>63.81306</v>
      </c>
      <c r="C528" s="20">
        <v>1.3365699999999999E-7</v>
      </c>
      <c r="D528" s="20"/>
      <c r="E528" s="20"/>
    </row>
    <row r="529" spans="2:5" x14ac:dyDescent="0.4">
      <c r="B529" s="15">
        <v>63.8964</v>
      </c>
      <c r="C529" s="20">
        <v>1.25822E-7</v>
      </c>
      <c r="D529" s="20"/>
      <c r="E529" s="20"/>
    </row>
    <row r="530" spans="2:5" x14ac:dyDescent="0.4">
      <c r="B530" s="15">
        <v>63.97974</v>
      </c>
      <c r="C530" s="20">
        <v>1.1845000000000001E-7</v>
      </c>
      <c r="D530" s="20"/>
      <c r="E530" s="20"/>
    </row>
    <row r="531" spans="2:5" x14ac:dyDescent="0.4">
      <c r="B531" s="15">
        <v>64.063069999999996</v>
      </c>
      <c r="C531" s="20">
        <v>1.11514E-7</v>
      </c>
      <c r="D531" s="20"/>
      <c r="E531" s="20"/>
    </row>
    <row r="532" spans="2:5" x14ac:dyDescent="0.4">
      <c r="B532" s="15">
        <v>64.1464</v>
      </c>
      <c r="C532" s="20">
        <v>1.04987E-7</v>
      </c>
      <c r="D532" s="20"/>
      <c r="E532" s="20"/>
    </row>
    <row r="533" spans="2:5" x14ac:dyDescent="0.4">
      <c r="B533" s="15">
        <v>64.229730000000004</v>
      </c>
      <c r="C533" s="20">
        <v>9.8845299999999999E-8</v>
      </c>
      <c r="D533" s="20"/>
      <c r="E533" s="20"/>
    </row>
    <row r="534" spans="2:5" x14ac:dyDescent="0.4">
      <c r="B534" s="15">
        <v>64.313059999999993</v>
      </c>
      <c r="C534" s="20">
        <v>9.3065599999999999E-8</v>
      </c>
      <c r="D534" s="20"/>
      <c r="E534" s="20"/>
    </row>
    <row r="535" spans="2:5" x14ac:dyDescent="0.4">
      <c r="B535" s="15">
        <v>64.396389999999997</v>
      </c>
      <c r="C535" s="20">
        <v>8.7626299999999996E-8</v>
      </c>
      <c r="D535" s="20"/>
      <c r="E535" s="20"/>
    </row>
    <row r="536" spans="2:5" x14ac:dyDescent="0.4">
      <c r="B536" s="15">
        <v>64.479730000000004</v>
      </c>
      <c r="C536" s="20">
        <v>8.2506800000000001E-8</v>
      </c>
      <c r="D536" s="20"/>
      <c r="E536" s="20"/>
    </row>
    <row r="537" spans="2:5" x14ac:dyDescent="0.4">
      <c r="B537" s="15">
        <v>64.563059999999993</v>
      </c>
      <c r="C537" s="20">
        <v>7.7689300000000005E-8</v>
      </c>
      <c r="D537" s="20"/>
      <c r="E537" s="20"/>
    </row>
    <row r="538" spans="2:5" x14ac:dyDescent="0.4">
      <c r="B538" s="15">
        <v>64.663060000000002</v>
      </c>
      <c r="C538" s="20">
        <v>7.2280699999999994E-8</v>
      </c>
      <c r="D538" s="20"/>
      <c r="E538" s="20"/>
    </row>
    <row r="539" spans="2:5" x14ac:dyDescent="0.4">
      <c r="B539" s="15">
        <v>64.746399999999994</v>
      </c>
      <c r="C539" s="20">
        <v>6.8064200000000004E-8</v>
      </c>
      <c r="D539" s="20"/>
      <c r="E539" s="20"/>
    </row>
    <row r="540" spans="2:5" x14ac:dyDescent="0.4">
      <c r="B540" s="15">
        <v>64.829729999999998</v>
      </c>
      <c r="C540" s="20">
        <v>6.4096099999999999E-8</v>
      </c>
      <c r="D540" s="20"/>
      <c r="E540" s="20"/>
    </row>
    <row r="541" spans="2:5" x14ac:dyDescent="0.4">
      <c r="B541" s="15">
        <v>64.913060000000002</v>
      </c>
      <c r="C541" s="20">
        <v>6.0360999999999994E-8</v>
      </c>
      <c r="D541" s="20"/>
      <c r="E541" s="20"/>
    </row>
    <row r="542" spans="2:5" x14ac:dyDescent="0.4">
      <c r="B542" s="15">
        <v>64.99973</v>
      </c>
      <c r="C542" s="20">
        <v>5.6708799999999998E-8</v>
      </c>
      <c r="D542" s="20"/>
      <c r="E542" s="20"/>
    </row>
    <row r="543" spans="2:5" x14ac:dyDescent="0.4">
      <c r="B543" s="15">
        <v>65.083079999999995</v>
      </c>
      <c r="C543" s="20">
        <v>5.3406600000000001E-8</v>
      </c>
      <c r="D543" s="20"/>
      <c r="E543" s="20"/>
    </row>
    <row r="544" spans="2:5" x14ac:dyDescent="0.4">
      <c r="B544" s="15">
        <v>65.166409999999999</v>
      </c>
      <c r="C544" s="20">
        <v>5.0298999999999999E-8</v>
      </c>
      <c r="D544" s="20"/>
      <c r="E544" s="20"/>
    </row>
    <row r="545" spans="2:5" x14ac:dyDescent="0.4">
      <c r="B545" s="15">
        <v>65.249740000000003</v>
      </c>
      <c r="C545" s="20">
        <v>4.7373600000000003E-8</v>
      </c>
      <c r="D545" s="20"/>
      <c r="E545" s="20"/>
    </row>
    <row r="546" spans="2:5" x14ac:dyDescent="0.4">
      <c r="B546" s="15">
        <v>65.333060000000003</v>
      </c>
      <c r="C546" s="20">
        <v>4.46199E-8</v>
      </c>
      <c r="D546" s="20"/>
      <c r="E546" s="20"/>
    </row>
    <row r="547" spans="2:5" x14ac:dyDescent="0.4">
      <c r="B547" s="15">
        <v>65.416390000000007</v>
      </c>
      <c r="C547" s="20">
        <v>4.2027299999999999E-8</v>
      </c>
      <c r="D547" s="20"/>
      <c r="E547" s="20"/>
    </row>
    <row r="548" spans="2:5" x14ac:dyDescent="0.4">
      <c r="B548" s="15">
        <v>65.499719999999996</v>
      </c>
      <c r="C548" s="20">
        <v>3.9586400000000003E-8</v>
      </c>
      <c r="D548" s="20"/>
      <c r="E548" s="20"/>
    </row>
    <row r="549" spans="2:5" x14ac:dyDescent="0.4">
      <c r="B549" s="15">
        <v>65.583060000000003</v>
      </c>
      <c r="C549" s="20">
        <v>3.72882E-8</v>
      </c>
      <c r="D549" s="20"/>
      <c r="E549" s="20"/>
    </row>
    <row r="550" spans="2:5" x14ac:dyDescent="0.4">
      <c r="B550" s="15">
        <v>65.666390000000007</v>
      </c>
      <c r="C550" s="20">
        <v>3.5124599999999997E-8</v>
      </c>
      <c r="D550" s="20"/>
      <c r="E550" s="20"/>
    </row>
    <row r="551" spans="2:5" x14ac:dyDescent="0.4">
      <c r="B551" s="15">
        <v>65.749719999999996</v>
      </c>
      <c r="C551" s="20">
        <v>3.3087600000000003E-8</v>
      </c>
      <c r="D551" s="20"/>
      <c r="E551" s="20"/>
    </row>
    <row r="552" spans="2:5" x14ac:dyDescent="0.4">
      <c r="B552" s="15">
        <v>65.833039999999997</v>
      </c>
      <c r="C552" s="20">
        <v>3.1169800000000003E-8</v>
      </c>
      <c r="D552" s="20"/>
      <c r="E552" s="20"/>
    </row>
    <row r="553" spans="2:5" x14ac:dyDescent="0.4">
      <c r="B553" s="15">
        <v>65.916380000000004</v>
      </c>
      <c r="C553" s="20">
        <v>2.9363599999999999E-8</v>
      </c>
      <c r="D553" s="20"/>
      <c r="E553" s="20"/>
    </row>
    <row r="554" spans="2:5" x14ac:dyDescent="0.4">
      <c r="B554" s="15">
        <v>65.999709999999993</v>
      </c>
      <c r="C554" s="20">
        <v>2.76631E-8</v>
      </c>
      <c r="D554" s="20"/>
      <c r="E554" s="20"/>
    </row>
    <row r="555" spans="2:5" x14ac:dyDescent="0.4">
      <c r="B555" s="15">
        <v>66.083039999999997</v>
      </c>
      <c r="C555" s="20">
        <v>2.6061800000000001E-8</v>
      </c>
      <c r="D555" s="20"/>
      <c r="E555" s="20"/>
    </row>
    <row r="556" spans="2:5" x14ac:dyDescent="0.4">
      <c r="B556" s="15">
        <v>66.166380000000004</v>
      </c>
      <c r="C556" s="20">
        <v>2.4553799999999998E-8</v>
      </c>
      <c r="D556" s="20"/>
      <c r="E556" s="20"/>
    </row>
    <row r="557" spans="2:5" x14ac:dyDescent="0.4">
      <c r="B557" s="15">
        <v>66.249709999999993</v>
      </c>
      <c r="C557" s="20">
        <v>2.31338E-8</v>
      </c>
      <c r="D557" s="20"/>
      <c r="E557" s="20"/>
    </row>
    <row r="558" spans="2:5" x14ac:dyDescent="0.4">
      <c r="B558" s="15">
        <v>66.33305</v>
      </c>
      <c r="C558" s="20">
        <v>2.1796499999999999E-8</v>
      </c>
      <c r="D558" s="20"/>
      <c r="E558" s="20"/>
    </row>
    <row r="559" spans="2:5" x14ac:dyDescent="0.4">
      <c r="B559" s="15">
        <v>66.416390000000007</v>
      </c>
      <c r="C559" s="20">
        <v>2.0537099999999999E-8</v>
      </c>
      <c r="D559" s="20"/>
      <c r="E559" s="20"/>
    </row>
    <row r="560" spans="2:5" x14ac:dyDescent="0.4">
      <c r="B560" s="15">
        <v>66.499719999999996</v>
      </c>
      <c r="C560" s="20">
        <v>1.9351100000000001E-8</v>
      </c>
      <c r="D560" s="20"/>
      <c r="E560" s="20"/>
    </row>
    <row r="561" spans="2:5" x14ac:dyDescent="0.4">
      <c r="B561" s="15">
        <v>66.58305</v>
      </c>
      <c r="C561" s="20">
        <v>1.8234099999999998E-8</v>
      </c>
      <c r="D561" s="20"/>
      <c r="E561" s="20"/>
    </row>
    <row r="562" spans="2:5" x14ac:dyDescent="0.4">
      <c r="B562" s="15">
        <v>66.666370000000001</v>
      </c>
      <c r="C562" s="20">
        <v>1.7182300000000001E-8</v>
      </c>
      <c r="D562" s="20"/>
      <c r="E562" s="20"/>
    </row>
    <row r="563" spans="2:5" x14ac:dyDescent="0.4">
      <c r="B563" s="15">
        <v>66.749690000000001</v>
      </c>
      <c r="C563" s="20">
        <v>1.6191599999999999E-8</v>
      </c>
      <c r="D563" s="20"/>
      <c r="E563" s="20"/>
    </row>
    <row r="564" spans="2:5" x14ac:dyDescent="0.4">
      <c r="B564" s="15">
        <v>66.833020000000005</v>
      </c>
      <c r="C564" s="20">
        <v>1.52583E-8</v>
      </c>
      <c r="D564" s="20"/>
      <c r="E564" s="20"/>
    </row>
    <row r="565" spans="2:5" x14ac:dyDescent="0.4">
      <c r="B565" s="15">
        <v>66.916359999999997</v>
      </c>
      <c r="C565" s="20">
        <v>1.43792E-8</v>
      </c>
      <c r="D565" s="20"/>
      <c r="E565" s="20"/>
    </row>
    <row r="566" spans="2:5" x14ac:dyDescent="0.4">
      <c r="B566" s="15">
        <v>66.999700000000004</v>
      </c>
      <c r="C566" s="20">
        <v>1.35511E-8</v>
      </c>
      <c r="D566" s="20"/>
      <c r="E566" s="20"/>
    </row>
    <row r="567" spans="2:5" x14ac:dyDescent="0.4">
      <c r="B567" s="15">
        <v>67.083039999999997</v>
      </c>
      <c r="C567" s="20">
        <v>1.2771000000000001E-8</v>
      </c>
      <c r="D567" s="20"/>
      <c r="E567" s="20"/>
    </row>
    <row r="568" spans="2:5" x14ac:dyDescent="0.4">
      <c r="B568" s="15">
        <v>67.166370000000001</v>
      </c>
      <c r="C568" s="20">
        <v>1.2036300000000001E-8</v>
      </c>
      <c r="D568" s="20"/>
      <c r="E568" s="20"/>
    </row>
    <row r="569" spans="2:5" x14ac:dyDescent="0.4">
      <c r="B569" s="15">
        <v>67.249709999999993</v>
      </c>
      <c r="C569" s="20">
        <v>1.1344099999999999E-8</v>
      </c>
      <c r="D569" s="20"/>
      <c r="E569" s="20"/>
    </row>
    <row r="570" spans="2:5" x14ac:dyDescent="0.4">
      <c r="B570" s="15">
        <v>67.33305</v>
      </c>
      <c r="C570" s="20">
        <v>1.06921E-8</v>
      </c>
      <c r="D570" s="20"/>
      <c r="E570" s="20"/>
    </row>
    <row r="571" spans="2:5" x14ac:dyDescent="0.4">
      <c r="B571" s="15">
        <v>67.416390000000007</v>
      </c>
      <c r="C571" s="20">
        <v>1.00778E-8</v>
      </c>
      <c r="D571" s="20"/>
      <c r="E571" s="20"/>
    </row>
    <row r="572" spans="2:5" x14ac:dyDescent="0.4">
      <c r="B572" s="15">
        <v>67.503069999999994</v>
      </c>
      <c r="C572" s="20">
        <v>9.47654E-9</v>
      </c>
      <c r="D572" s="20"/>
      <c r="E572" s="20"/>
    </row>
    <row r="573" spans="2:5" x14ac:dyDescent="0.4">
      <c r="B573" s="15">
        <v>67.586389999999994</v>
      </c>
      <c r="C573" s="20">
        <v>8.9327299999999996E-9</v>
      </c>
      <c r="D573" s="20"/>
      <c r="E573" s="20"/>
    </row>
    <row r="574" spans="2:5" x14ac:dyDescent="0.4">
      <c r="B574" s="15">
        <v>67.669719999999998</v>
      </c>
      <c r="C574" s="20">
        <v>8.4203E-9</v>
      </c>
      <c r="D574" s="20"/>
      <c r="E574" s="20"/>
    </row>
    <row r="575" spans="2:5" x14ac:dyDescent="0.4">
      <c r="B575" s="15">
        <v>67.753060000000005</v>
      </c>
      <c r="C575" s="20">
        <v>7.9374499999999997E-9</v>
      </c>
      <c r="D575" s="20"/>
      <c r="E575" s="20"/>
    </row>
    <row r="576" spans="2:5" x14ac:dyDescent="0.4">
      <c r="B576" s="15">
        <v>67.836380000000005</v>
      </c>
      <c r="C576" s="20">
        <v>7.4825999999999998E-9</v>
      </c>
      <c r="D576" s="20"/>
      <c r="E576" s="20"/>
    </row>
    <row r="577" spans="2:5" x14ac:dyDescent="0.4">
      <c r="B577" s="15">
        <v>67.919719999999998</v>
      </c>
      <c r="C577" s="20">
        <v>7.05392E-9</v>
      </c>
      <c r="D577" s="20"/>
      <c r="E577" s="20"/>
    </row>
    <row r="578" spans="2:5" x14ac:dyDescent="0.4">
      <c r="B578" s="15">
        <v>68.003050000000002</v>
      </c>
      <c r="C578" s="20">
        <v>6.6500400000000003E-9</v>
      </c>
      <c r="D578" s="20"/>
      <c r="E578" s="20"/>
    </row>
    <row r="579" spans="2:5" x14ac:dyDescent="0.4">
      <c r="B579" s="15">
        <v>68.086389999999994</v>
      </c>
      <c r="C579" s="20">
        <v>6.2694099999999998E-9</v>
      </c>
      <c r="D579" s="20"/>
      <c r="E579" s="20"/>
    </row>
    <row r="580" spans="2:5" x14ac:dyDescent="0.4">
      <c r="B580" s="15">
        <v>68.169719999999998</v>
      </c>
      <c r="C580" s="20">
        <v>5.91079E-9</v>
      </c>
      <c r="D580" s="20"/>
      <c r="E580" s="20"/>
    </row>
    <row r="581" spans="2:5" x14ac:dyDescent="0.4">
      <c r="B581" s="15">
        <v>68.253060000000005</v>
      </c>
      <c r="C581" s="20">
        <v>5.5727999999999996E-9</v>
      </c>
      <c r="D581" s="20"/>
      <c r="E581" s="20"/>
    </row>
    <row r="582" spans="2:5" x14ac:dyDescent="0.4">
      <c r="B582" s="15">
        <v>68.336399999999998</v>
      </c>
      <c r="C582" s="20">
        <v>5.2542800000000002E-9</v>
      </c>
      <c r="D582" s="20"/>
      <c r="E582" s="20"/>
    </row>
    <row r="583" spans="2:5" x14ac:dyDescent="0.4">
      <c r="B583" s="15">
        <v>68.419730000000001</v>
      </c>
      <c r="C583" s="20">
        <v>4.9541499999999999E-9</v>
      </c>
      <c r="D583" s="20"/>
      <c r="E583" s="20"/>
    </row>
    <row r="584" spans="2:5" x14ac:dyDescent="0.4">
      <c r="B584" s="15">
        <v>68.503069999999994</v>
      </c>
      <c r="C584" s="20">
        <v>4.6712600000000003E-9</v>
      </c>
      <c r="D584" s="20"/>
      <c r="E584" s="20"/>
    </row>
    <row r="585" spans="2:5" x14ac:dyDescent="0.4">
      <c r="B585" s="15">
        <v>68.586410000000001</v>
      </c>
      <c r="C585" s="20">
        <v>4.4046499999999997E-9</v>
      </c>
      <c r="D585" s="20"/>
      <c r="E585" s="20"/>
    </row>
    <row r="586" spans="2:5" x14ac:dyDescent="0.4">
      <c r="B586" s="15">
        <v>68.669740000000004</v>
      </c>
      <c r="C586" s="20">
        <v>4.15341E-9</v>
      </c>
      <c r="D586" s="20"/>
      <c r="E586" s="20"/>
    </row>
    <row r="587" spans="2:5" x14ac:dyDescent="0.4">
      <c r="B587" s="15">
        <v>68.753060000000005</v>
      </c>
      <c r="C587" s="20">
        <v>3.9166299999999999E-9</v>
      </c>
      <c r="D587" s="20"/>
      <c r="E587" s="20"/>
    </row>
    <row r="588" spans="2:5" x14ac:dyDescent="0.4">
      <c r="B588" s="15">
        <v>68.836389999999994</v>
      </c>
      <c r="C588" s="20">
        <v>3.69344E-9</v>
      </c>
      <c r="D588" s="20"/>
      <c r="E588" s="20"/>
    </row>
    <row r="589" spans="2:5" x14ac:dyDescent="0.4">
      <c r="B589" s="15">
        <v>68.919709999999995</v>
      </c>
      <c r="C589" s="20">
        <v>3.4830799999999999E-9</v>
      </c>
      <c r="D589" s="20"/>
      <c r="E589" s="20"/>
    </row>
    <row r="590" spans="2:5" x14ac:dyDescent="0.4">
      <c r="B590" s="15">
        <v>69.003039999999999</v>
      </c>
      <c r="C590" s="20">
        <v>3.2847799999999999E-9</v>
      </c>
      <c r="D590" s="20"/>
      <c r="E590" s="20"/>
    </row>
    <row r="591" spans="2:5" x14ac:dyDescent="0.4">
      <c r="B591" s="15">
        <v>69.086370000000002</v>
      </c>
      <c r="C591" s="20">
        <v>3.09785E-9</v>
      </c>
      <c r="D591" s="20"/>
      <c r="E591" s="20"/>
    </row>
    <row r="592" spans="2:5" x14ac:dyDescent="0.4">
      <c r="B592" s="15">
        <v>69.169700000000006</v>
      </c>
      <c r="C592" s="20">
        <v>2.9216500000000001E-9</v>
      </c>
      <c r="D592" s="20"/>
      <c r="E592" s="20"/>
    </row>
    <row r="593" spans="2:5" x14ac:dyDescent="0.4">
      <c r="B593" s="15">
        <v>69.253029999999995</v>
      </c>
      <c r="C593" s="20">
        <v>2.7555400000000002E-9</v>
      </c>
      <c r="D593" s="20"/>
      <c r="E593" s="20"/>
    </row>
    <row r="594" spans="2:5" x14ac:dyDescent="0.4">
      <c r="B594" s="15">
        <v>69.336370000000002</v>
      </c>
      <c r="C594" s="20">
        <v>2.5989400000000001E-9</v>
      </c>
      <c r="D594" s="20"/>
      <c r="E594" s="20"/>
    </row>
    <row r="595" spans="2:5" x14ac:dyDescent="0.4">
      <c r="B595" s="15">
        <v>69.419709999999995</v>
      </c>
      <c r="C595" s="20">
        <v>2.4513E-9</v>
      </c>
      <c r="D595" s="20"/>
      <c r="E595" s="20"/>
    </row>
    <row r="596" spans="2:5" x14ac:dyDescent="0.4">
      <c r="B596" s="15">
        <v>69.503050000000002</v>
      </c>
      <c r="C596" s="20">
        <v>2.3121200000000001E-9</v>
      </c>
      <c r="D596" s="20"/>
      <c r="E596" s="20"/>
    </row>
    <row r="597" spans="2:5" x14ac:dyDescent="0.4">
      <c r="B597" s="15">
        <v>69.586389999999994</v>
      </c>
      <c r="C597" s="20">
        <v>2.1809000000000002E-9</v>
      </c>
      <c r="D597" s="20"/>
      <c r="E597" s="20"/>
    </row>
    <row r="598" spans="2:5" x14ac:dyDescent="0.4">
      <c r="B598" s="15">
        <v>69.669730000000001</v>
      </c>
      <c r="C598" s="20">
        <v>2.05719E-9</v>
      </c>
      <c r="D598" s="20"/>
      <c r="E598" s="20"/>
    </row>
    <row r="599" spans="2:5" x14ac:dyDescent="0.4">
      <c r="B599" s="15">
        <v>69.753060000000005</v>
      </c>
      <c r="C599" s="20">
        <v>1.9405600000000002E-9</v>
      </c>
      <c r="D599" s="20"/>
      <c r="E599" s="20"/>
    </row>
    <row r="600" spans="2:5" x14ac:dyDescent="0.4">
      <c r="B600" s="15">
        <v>69.836399999999998</v>
      </c>
      <c r="C600" s="20">
        <v>1.8305799999999999E-9</v>
      </c>
      <c r="D600" s="20"/>
      <c r="E600" s="20"/>
    </row>
    <row r="601" spans="2:5" x14ac:dyDescent="0.4">
      <c r="B601" s="15">
        <v>69.919730000000001</v>
      </c>
      <c r="C601" s="20">
        <v>1.7268999999999999E-9</v>
      </c>
      <c r="D601" s="20"/>
      <c r="E601" s="20"/>
    </row>
    <row r="602" spans="2:5" x14ac:dyDescent="0.4">
      <c r="B602" s="15">
        <v>70.006399999999999</v>
      </c>
      <c r="C602" s="20">
        <v>1.62533E-9</v>
      </c>
      <c r="D602" s="20"/>
      <c r="E602" s="20"/>
    </row>
    <row r="603" spans="2:5" x14ac:dyDescent="0.4">
      <c r="B603" s="15">
        <v>70.089740000000006</v>
      </c>
      <c r="C603" s="20">
        <v>1.5333500000000001E-9</v>
      </c>
      <c r="D603" s="20"/>
      <c r="E603" s="20"/>
    </row>
    <row r="604" spans="2:5" x14ac:dyDescent="0.4">
      <c r="B604" s="15">
        <v>70.173069999999996</v>
      </c>
      <c r="C604" s="20">
        <v>1.44663E-9</v>
      </c>
      <c r="D604" s="20"/>
      <c r="E604" s="20"/>
    </row>
    <row r="605" spans="2:5" x14ac:dyDescent="0.4">
      <c r="B605" s="15">
        <v>70.256399999999999</v>
      </c>
      <c r="C605" s="20">
        <v>1.3648500000000001E-9</v>
      </c>
      <c r="D605" s="20"/>
      <c r="E605" s="20"/>
    </row>
    <row r="606" spans="2:5" x14ac:dyDescent="0.4">
      <c r="B606" s="15">
        <v>70.339740000000006</v>
      </c>
      <c r="C606" s="20">
        <v>1.28772E-9</v>
      </c>
      <c r="D606" s="20"/>
      <c r="E606" s="20"/>
    </row>
    <row r="607" spans="2:5" x14ac:dyDescent="0.4">
      <c r="B607" s="15">
        <v>70.423060000000007</v>
      </c>
      <c r="C607" s="20">
        <v>1.215E-9</v>
      </c>
      <c r="D607" s="20"/>
      <c r="E607" s="20"/>
    </row>
    <row r="608" spans="2:5" x14ac:dyDescent="0.4">
      <c r="B608" s="15">
        <v>70.506399999999999</v>
      </c>
      <c r="C608" s="20">
        <v>1.1464000000000001E-9</v>
      </c>
      <c r="D608" s="20"/>
      <c r="E608" s="20"/>
    </row>
    <row r="609" spans="2:5" x14ac:dyDescent="0.4">
      <c r="B609" s="15">
        <v>70.58972</v>
      </c>
      <c r="C609" s="20">
        <v>1.0817200000000001E-9</v>
      </c>
      <c r="D609" s="20"/>
      <c r="E609" s="20"/>
    </row>
    <row r="610" spans="2:5" x14ac:dyDescent="0.4">
      <c r="B610" s="15">
        <v>70.673060000000007</v>
      </c>
      <c r="C610" s="20">
        <v>1.0207E-9</v>
      </c>
      <c r="D610" s="20"/>
      <c r="E610" s="20"/>
    </row>
    <row r="611" spans="2:5" x14ac:dyDescent="0.4">
      <c r="B611" s="15">
        <v>70.756389999999996</v>
      </c>
      <c r="C611" s="20">
        <v>9.6316400000000005E-10</v>
      </c>
      <c r="D611" s="20"/>
      <c r="E611" s="20"/>
    </row>
    <row r="612" spans="2:5" x14ac:dyDescent="0.4">
      <c r="B612" s="15">
        <v>70.83972</v>
      </c>
      <c r="C612" s="20">
        <v>9.0889299999999998E-10</v>
      </c>
      <c r="D612" s="20"/>
      <c r="E612" s="20"/>
    </row>
    <row r="613" spans="2:5" x14ac:dyDescent="0.4">
      <c r="B613" s="15">
        <v>70.923050000000003</v>
      </c>
      <c r="C613" s="20">
        <v>8.5770299999999997E-10</v>
      </c>
      <c r="D613" s="20"/>
      <c r="E613" s="20"/>
    </row>
    <row r="614" spans="2:5" x14ac:dyDescent="0.4">
      <c r="B614" s="15">
        <v>71.006379999999993</v>
      </c>
      <c r="C614" s="20">
        <v>8.0941999999999998E-10</v>
      </c>
      <c r="D614" s="20"/>
      <c r="E614" s="20"/>
    </row>
    <row r="615" spans="2:5" x14ac:dyDescent="0.4">
      <c r="B615" s="15">
        <v>71.08972</v>
      </c>
      <c r="C615" s="20">
        <v>7.6386999999999997E-10</v>
      </c>
      <c r="D615" s="20"/>
      <c r="E615" s="20"/>
    </row>
    <row r="616" spans="2:5" x14ac:dyDescent="0.4">
      <c r="B616" s="15">
        <v>71.173060000000007</v>
      </c>
      <c r="C616" s="20">
        <v>7.20904E-10</v>
      </c>
      <c r="D616" s="20"/>
      <c r="E616" s="20"/>
    </row>
    <row r="617" spans="2:5" x14ac:dyDescent="0.4">
      <c r="B617" s="15">
        <v>71.256399999999999</v>
      </c>
      <c r="C617" s="20">
        <v>6.8037400000000003E-10</v>
      </c>
      <c r="D617" s="20"/>
      <c r="E617" s="20"/>
    </row>
    <row r="618" spans="2:5" x14ac:dyDescent="0.4">
      <c r="B618" s="15">
        <v>71.339740000000006</v>
      </c>
      <c r="C618" s="20">
        <v>6.4214000000000002E-10</v>
      </c>
      <c r="D618" s="20"/>
      <c r="E618" s="20"/>
    </row>
    <row r="619" spans="2:5" x14ac:dyDescent="0.4">
      <c r="B619" s="15">
        <v>71.423079999999999</v>
      </c>
      <c r="C619" s="20">
        <v>6.0607199999999997E-10</v>
      </c>
      <c r="D619" s="20"/>
      <c r="E619" s="20"/>
    </row>
    <row r="620" spans="2:5" x14ac:dyDescent="0.4">
      <c r="B620" s="15">
        <v>71.506420000000006</v>
      </c>
      <c r="C620" s="20">
        <v>5.7204499999999996E-10</v>
      </c>
      <c r="D620" s="20"/>
      <c r="E620" s="20"/>
    </row>
    <row r="621" spans="2:5" x14ac:dyDescent="0.4">
      <c r="B621" s="15">
        <v>71.589759999999998</v>
      </c>
      <c r="C621" s="20">
        <v>5.3994400000000003E-10</v>
      </c>
      <c r="D621" s="20"/>
      <c r="E621" s="20"/>
    </row>
    <row r="622" spans="2:5" x14ac:dyDescent="0.4">
      <c r="B622" s="15">
        <v>71.673100000000005</v>
      </c>
      <c r="C622" s="20">
        <v>5.0965899999999997E-10</v>
      </c>
      <c r="D622" s="20"/>
      <c r="E622" s="20"/>
    </row>
    <row r="623" spans="2:5" x14ac:dyDescent="0.4">
      <c r="B623" s="15">
        <v>71.756429999999995</v>
      </c>
      <c r="C623" s="20">
        <v>4.8108900000000003E-10</v>
      </c>
      <c r="D623" s="20"/>
      <c r="E623" s="20"/>
    </row>
    <row r="624" spans="2:5" x14ac:dyDescent="0.4">
      <c r="B624" s="15">
        <v>71.839749999999995</v>
      </c>
      <c r="C624" s="20">
        <v>4.5413600000000001E-10</v>
      </c>
      <c r="D624" s="20"/>
      <c r="E624" s="20"/>
    </row>
    <row r="625" spans="2:5" x14ac:dyDescent="0.4">
      <c r="B625" s="15">
        <v>71.923069999999996</v>
      </c>
      <c r="C625" s="20">
        <v>4.2870500000000002E-10</v>
      </c>
      <c r="D625" s="20"/>
      <c r="E625" s="20"/>
    </row>
    <row r="626" spans="2:5" x14ac:dyDescent="0.4">
      <c r="B626" s="15">
        <v>72.006399999999999</v>
      </c>
      <c r="C626" s="20">
        <v>4.0470600000000001E-10</v>
      </c>
      <c r="D626" s="20"/>
      <c r="E626" s="20"/>
    </row>
    <row r="627" spans="2:5" x14ac:dyDescent="0.4">
      <c r="B627" s="15">
        <v>72.089730000000003</v>
      </c>
      <c r="C627" s="20">
        <v>3.8206199999999999E-10</v>
      </c>
      <c r="D627" s="20"/>
      <c r="E627" s="20"/>
    </row>
    <row r="628" spans="2:5" x14ac:dyDescent="0.4">
      <c r="B628" s="15">
        <v>72.173060000000007</v>
      </c>
      <c r="C628" s="20">
        <v>3.6069500000000001E-10</v>
      </c>
      <c r="D628" s="20"/>
      <c r="E628" s="20"/>
    </row>
    <row r="629" spans="2:5" x14ac:dyDescent="0.4">
      <c r="B629" s="15">
        <v>72.256389999999996</v>
      </c>
      <c r="C629" s="20">
        <v>3.4053199999999998E-10</v>
      </c>
      <c r="D629" s="20"/>
      <c r="E629" s="20"/>
    </row>
    <row r="630" spans="2:5" x14ac:dyDescent="0.4">
      <c r="B630" s="15">
        <v>72.339730000000003</v>
      </c>
      <c r="C630" s="20">
        <v>3.2150199999999999E-10</v>
      </c>
      <c r="D630" s="20"/>
      <c r="E630" s="20"/>
    </row>
    <row r="631" spans="2:5" x14ac:dyDescent="0.4">
      <c r="B631" s="15">
        <v>72.423060000000007</v>
      </c>
      <c r="C631" s="20">
        <v>3.0354699999999998E-10</v>
      </c>
      <c r="D631" s="20"/>
      <c r="E631" s="20"/>
    </row>
    <row r="632" spans="2:5" x14ac:dyDescent="0.4">
      <c r="B632" s="15">
        <v>72.509730000000005</v>
      </c>
      <c r="C632" s="20">
        <v>2.8594300000000002E-10</v>
      </c>
      <c r="D632" s="20"/>
      <c r="E632" s="20"/>
    </row>
    <row r="633" spans="2:5" x14ac:dyDescent="0.4">
      <c r="B633" s="15">
        <v>72.593069999999997</v>
      </c>
      <c r="C633" s="20">
        <v>2.6998699999999999E-10</v>
      </c>
      <c r="D633" s="20"/>
      <c r="E633" s="20"/>
    </row>
    <row r="634" spans="2:5" x14ac:dyDescent="0.4">
      <c r="B634" s="15">
        <v>72.676410000000004</v>
      </c>
      <c r="C634" s="20">
        <v>2.5492900000000001E-10</v>
      </c>
      <c r="D634" s="20"/>
      <c r="E634" s="20"/>
    </row>
    <row r="635" spans="2:5" x14ac:dyDescent="0.4">
      <c r="B635" s="15">
        <v>72.759749999999997</v>
      </c>
      <c r="C635" s="20">
        <v>2.4071599999999999E-10</v>
      </c>
      <c r="D635" s="20"/>
      <c r="E635" s="20"/>
    </row>
    <row r="636" spans="2:5" x14ac:dyDescent="0.4">
      <c r="B636" s="15">
        <v>72.84308</v>
      </c>
      <c r="C636" s="20">
        <v>2.2730399999999999E-10</v>
      </c>
      <c r="D636" s="20"/>
      <c r="E636" s="20"/>
    </row>
    <row r="637" spans="2:5" x14ac:dyDescent="0.4">
      <c r="B637" s="15">
        <v>72.926419999999993</v>
      </c>
      <c r="C637" s="20">
        <v>2.14644E-10</v>
      </c>
      <c r="D637" s="20"/>
      <c r="E637" s="20"/>
    </row>
    <row r="638" spans="2:5" x14ac:dyDescent="0.4">
      <c r="B638" s="15">
        <v>73.00976</v>
      </c>
      <c r="C638" s="20">
        <v>2.0269400000000001E-10</v>
      </c>
      <c r="D638" s="20"/>
      <c r="E638" s="20"/>
    </row>
    <row r="639" spans="2:5" x14ac:dyDescent="0.4">
      <c r="B639" s="15">
        <v>73.093100000000007</v>
      </c>
      <c r="C639" s="20">
        <v>1.9141500000000001E-10</v>
      </c>
      <c r="D639" s="20"/>
      <c r="E639" s="20"/>
    </row>
    <row r="640" spans="2:5" x14ac:dyDescent="0.4">
      <c r="B640" s="15">
        <v>73.176429999999996</v>
      </c>
      <c r="C640" s="20">
        <v>1.8077000000000001E-10</v>
      </c>
      <c r="D640" s="20"/>
      <c r="E640" s="20"/>
    </row>
    <row r="641" spans="2:5" x14ac:dyDescent="0.4">
      <c r="B641" s="15">
        <v>73.259770000000003</v>
      </c>
      <c r="C641" s="20">
        <v>1.7072000000000001E-10</v>
      </c>
      <c r="D641" s="20"/>
      <c r="E641" s="20"/>
    </row>
    <row r="642" spans="2:5" x14ac:dyDescent="0.4">
      <c r="B642" s="15">
        <v>73.343100000000007</v>
      </c>
      <c r="C642" s="20">
        <v>1.6123500000000001E-10</v>
      </c>
      <c r="D642" s="20"/>
      <c r="E642" s="20"/>
    </row>
    <row r="643" spans="2:5" x14ac:dyDescent="0.4">
      <c r="B643" s="15">
        <v>73.426439999999999</v>
      </c>
      <c r="C643" s="20">
        <v>1.5227900000000001E-10</v>
      </c>
      <c r="D643" s="20"/>
      <c r="E643" s="20"/>
    </row>
    <row r="644" spans="2:5" x14ac:dyDescent="0.4">
      <c r="B644" s="15">
        <v>73.509770000000003</v>
      </c>
      <c r="C644" s="20">
        <v>1.43826E-10</v>
      </c>
      <c r="D644" s="20"/>
      <c r="E644" s="20"/>
    </row>
    <row r="645" spans="2:5" x14ac:dyDescent="0.4">
      <c r="B645" s="15">
        <v>73.593119999999999</v>
      </c>
      <c r="C645" s="20">
        <v>1.35844E-10</v>
      </c>
      <c r="D645" s="20"/>
      <c r="E645" s="20"/>
    </row>
    <row r="646" spans="2:5" x14ac:dyDescent="0.4">
      <c r="B646" s="15">
        <v>73.676469999999995</v>
      </c>
      <c r="C646" s="20">
        <v>1.2830900000000001E-10</v>
      </c>
      <c r="D646" s="20"/>
      <c r="E646" s="20"/>
    </row>
    <row r="647" spans="2:5" x14ac:dyDescent="0.4">
      <c r="B647" s="15">
        <v>73.759799999999998</v>
      </c>
      <c r="C647" s="20">
        <v>1.21196E-10</v>
      </c>
      <c r="D647" s="20"/>
      <c r="E647" s="20"/>
    </row>
    <row r="648" spans="2:5" x14ac:dyDescent="0.4">
      <c r="B648" s="15">
        <v>73.843109999999996</v>
      </c>
      <c r="C648" s="20">
        <v>1.14483E-10</v>
      </c>
      <c r="D648" s="20"/>
      <c r="E648" s="20"/>
    </row>
    <row r="649" spans="2:5" x14ac:dyDescent="0.4">
      <c r="B649" s="15">
        <v>73.926439999999999</v>
      </c>
      <c r="C649" s="20">
        <v>1.08143E-10</v>
      </c>
      <c r="D649" s="20"/>
      <c r="E649" s="20"/>
    </row>
    <row r="650" spans="2:5" x14ac:dyDescent="0.4">
      <c r="B650" s="15">
        <v>74.009770000000003</v>
      </c>
      <c r="C650" s="20">
        <v>1.02156E-10</v>
      </c>
      <c r="D650" s="20"/>
      <c r="E650" s="20"/>
    </row>
    <row r="651" spans="2:5" x14ac:dyDescent="0.4">
      <c r="B651" s="15">
        <v>74.093100000000007</v>
      </c>
      <c r="C651" s="20">
        <v>9.6504199999999997E-11</v>
      </c>
      <c r="D651" s="20"/>
      <c r="E651" s="20"/>
    </row>
    <row r="652" spans="2:5" x14ac:dyDescent="0.4">
      <c r="B652" s="15">
        <v>74.176429999999996</v>
      </c>
      <c r="C652" s="20">
        <v>9.11671E-11</v>
      </c>
      <c r="D652" s="20"/>
      <c r="E652" s="20"/>
    </row>
    <row r="653" spans="2:5" x14ac:dyDescent="0.4">
      <c r="B653" s="15">
        <v>74.259770000000003</v>
      </c>
      <c r="C653" s="20">
        <v>8.6127000000000004E-11</v>
      </c>
      <c r="D653" s="20"/>
      <c r="E653" s="20"/>
    </row>
    <row r="654" spans="2:5" x14ac:dyDescent="0.4">
      <c r="B654" s="15">
        <v>74.343109999999996</v>
      </c>
      <c r="C654" s="20">
        <v>8.1367700000000003E-11</v>
      </c>
      <c r="D654" s="20"/>
      <c r="E654" s="20"/>
    </row>
    <row r="655" spans="2:5" x14ac:dyDescent="0.4">
      <c r="B655" s="15">
        <v>74.426439999999999</v>
      </c>
      <c r="C655" s="20">
        <v>7.6873999999999997E-11</v>
      </c>
      <c r="D655" s="20"/>
      <c r="E655" s="20"/>
    </row>
    <row r="656" spans="2:5" x14ac:dyDescent="0.4">
      <c r="B656" s="15">
        <v>74.509780000000006</v>
      </c>
      <c r="C656" s="20">
        <v>7.2629999999999999E-11</v>
      </c>
      <c r="D656" s="20"/>
      <c r="E656" s="20"/>
    </row>
    <row r="657" spans="2:5" x14ac:dyDescent="0.4">
      <c r="B657" s="15">
        <v>74.593119999999999</v>
      </c>
      <c r="C657" s="20">
        <v>6.8622100000000002E-11</v>
      </c>
      <c r="D657" s="20"/>
      <c r="E657" s="20"/>
    </row>
    <row r="658" spans="2:5" x14ac:dyDescent="0.4">
      <c r="B658" s="15">
        <v>74.676450000000003</v>
      </c>
      <c r="C658" s="20">
        <v>6.4837600000000003E-11</v>
      </c>
      <c r="D658" s="20"/>
      <c r="E658" s="20"/>
    </row>
    <row r="659" spans="2:5" x14ac:dyDescent="0.4">
      <c r="B659" s="15">
        <v>74.759789999999995</v>
      </c>
      <c r="C659" s="20">
        <v>6.1263000000000003E-11</v>
      </c>
      <c r="D659" s="20"/>
      <c r="E659" s="20"/>
    </row>
    <row r="660" spans="2:5" x14ac:dyDescent="0.4">
      <c r="B660" s="15">
        <v>74.843119999999999</v>
      </c>
      <c r="C660" s="20">
        <v>5.7887499999999998E-11</v>
      </c>
      <c r="D660" s="20"/>
      <c r="E660" s="20"/>
    </row>
    <row r="661" spans="2:5" x14ac:dyDescent="0.4">
      <c r="B661" s="15">
        <v>74.929789999999997</v>
      </c>
      <c r="C661" s="20">
        <v>5.4575400000000001E-11</v>
      </c>
      <c r="D661" s="20"/>
      <c r="E661" s="20"/>
    </row>
    <row r="662" spans="2:5" x14ac:dyDescent="0.4">
      <c r="B662" s="15">
        <v>75.013120000000001</v>
      </c>
      <c r="C662" s="20">
        <v>5.1571199999999997E-11</v>
      </c>
      <c r="D662" s="20"/>
      <c r="E662" s="20"/>
    </row>
    <row r="663" spans="2:5" x14ac:dyDescent="0.4">
      <c r="B663" s="15">
        <v>75.096459999999993</v>
      </c>
      <c r="C663" s="20">
        <v>4.8733300000000001E-11</v>
      </c>
      <c r="D663" s="20"/>
      <c r="E663" s="20"/>
    </row>
    <row r="664" spans="2:5" x14ac:dyDescent="0.4">
      <c r="B664" s="15">
        <v>75.179789999999997</v>
      </c>
      <c r="C664" s="20">
        <v>4.6053199999999998E-11</v>
      </c>
      <c r="D664" s="20"/>
      <c r="E664" s="20"/>
    </row>
    <row r="665" spans="2:5" x14ac:dyDescent="0.4">
      <c r="B665" s="15">
        <v>75.263109999999998</v>
      </c>
      <c r="C665" s="20">
        <v>4.35219E-11</v>
      </c>
      <c r="D665" s="20"/>
      <c r="E665" s="20"/>
    </row>
    <row r="666" spans="2:5" x14ac:dyDescent="0.4">
      <c r="B666" s="15">
        <v>75.346450000000004</v>
      </c>
      <c r="C666" s="20">
        <v>4.1130300000000003E-11</v>
      </c>
      <c r="D666" s="20"/>
      <c r="E666" s="20"/>
    </row>
    <row r="667" spans="2:5" x14ac:dyDescent="0.4">
      <c r="B667" s="15">
        <v>75.429789999999997</v>
      </c>
      <c r="C667" s="20">
        <v>3.8871199999999999E-11</v>
      </c>
      <c r="D667" s="20"/>
      <c r="E667" s="20"/>
    </row>
    <row r="668" spans="2:5" x14ac:dyDescent="0.4">
      <c r="B668" s="15">
        <v>75.513120000000001</v>
      </c>
      <c r="C668" s="20">
        <v>3.6737399999999999E-11</v>
      </c>
      <c r="D668" s="20"/>
      <c r="E668" s="20"/>
    </row>
    <row r="669" spans="2:5" x14ac:dyDescent="0.4">
      <c r="B669" s="15">
        <v>75.596450000000004</v>
      </c>
      <c r="C669" s="20">
        <v>3.4721599999999997E-11</v>
      </c>
      <c r="D669" s="20"/>
      <c r="E669" s="20"/>
    </row>
    <row r="670" spans="2:5" x14ac:dyDescent="0.4">
      <c r="B670" s="15">
        <v>75.679779999999994</v>
      </c>
      <c r="C670" s="20">
        <v>3.2817400000000001E-11</v>
      </c>
      <c r="D670" s="20"/>
      <c r="E670" s="20"/>
    </row>
    <row r="671" spans="2:5" x14ac:dyDescent="0.4">
      <c r="B671" s="15">
        <v>75.763109999999998</v>
      </c>
      <c r="C671" s="20">
        <v>3.10184E-11</v>
      </c>
      <c r="D671" s="20"/>
      <c r="E671" s="20"/>
    </row>
    <row r="672" spans="2:5" x14ac:dyDescent="0.4">
      <c r="B672" s="15">
        <v>75.846450000000004</v>
      </c>
      <c r="C672" s="20">
        <v>2.9318600000000002E-11</v>
      </c>
      <c r="D672" s="20"/>
      <c r="E672" s="20"/>
    </row>
    <row r="673" spans="2:5" x14ac:dyDescent="0.4">
      <c r="B673" s="15">
        <v>75.929779999999994</v>
      </c>
      <c r="C673" s="20">
        <v>2.7712900000000001E-11</v>
      </c>
      <c r="D673" s="20"/>
      <c r="E673" s="20"/>
    </row>
    <row r="674" spans="2:5" x14ac:dyDescent="0.4">
      <c r="B674" s="15">
        <v>76.013109999999998</v>
      </c>
      <c r="C674" s="20">
        <v>2.6195899999999999E-11</v>
      </c>
      <c r="D674" s="20"/>
      <c r="E674" s="20"/>
    </row>
    <row r="675" spans="2:5" x14ac:dyDescent="0.4">
      <c r="B675" s="15">
        <v>76.096450000000004</v>
      </c>
      <c r="C675" s="20">
        <v>2.47623E-11</v>
      </c>
      <c r="D675" s="20"/>
      <c r="E675" s="20"/>
    </row>
    <row r="676" spans="2:5" x14ac:dyDescent="0.4">
      <c r="B676" s="15">
        <v>76.179789999999997</v>
      </c>
      <c r="C676" s="20">
        <v>2.3407899999999999E-11</v>
      </c>
      <c r="D676" s="20"/>
      <c r="E676" s="20"/>
    </row>
    <row r="677" spans="2:5" x14ac:dyDescent="0.4">
      <c r="B677" s="15">
        <v>76.263120000000001</v>
      </c>
      <c r="C677" s="20">
        <v>2.21283E-11</v>
      </c>
      <c r="D677" s="20"/>
      <c r="E677" s="20"/>
    </row>
    <row r="678" spans="2:5" x14ac:dyDescent="0.4">
      <c r="B678" s="15">
        <v>76.346459999999993</v>
      </c>
      <c r="C678" s="20">
        <v>2.0918999999999998E-11</v>
      </c>
      <c r="D678" s="20"/>
      <c r="E678" s="20"/>
    </row>
    <row r="679" spans="2:5" x14ac:dyDescent="0.4">
      <c r="B679" s="15">
        <v>76.429779999999994</v>
      </c>
      <c r="C679" s="20">
        <v>1.97766E-11</v>
      </c>
      <c r="D679" s="20"/>
      <c r="E679" s="20"/>
    </row>
    <row r="680" spans="2:5" x14ac:dyDescent="0.4">
      <c r="B680" s="15">
        <v>76.513099999999994</v>
      </c>
      <c r="C680" s="20">
        <v>1.86971E-11</v>
      </c>
      <c r="D680" s="20"/>
      <c r="E680" s="20"/>
    </row>
    <row r="681" spans="2:5" x14ac:dyDescent="0.4">
      <c r="B681" s="15">
        <v>76.596429999999998</v>
      </c>
      <c r="C681" s="20">
        <v>1.7676900000000001E-11</v>
      </c>
      <c r="D681" s="20"/>
      <c r="E681" s="20"/>
    </row>
    <row r="682" spans="2:5" x14ac:dyDescent="0.4">
      <c r="B682" s="15">
        <v>76.679770000000005</v>
      </c>
      <c r="C682" s="20">
        <v>1.6712700000000001E-11</v>
      </c>
      <c r="D682" s="20"/>
      <c r="E682" s="20"/>
    </row>
    <row r="683" spans="2:5" x14ac:dyDescent="0.4">
      <c r="B683" s="15">
        <v>76.763099999999994</v>
      </c>
      <c r="C683" s="20">
        <v>1.5801599999999999E-11</v>
      </c>
      <c r="D683" s="20"/>
      <c r="E683" s="20"/>
    </row>
    <row r="684" spans="2:5" x14ac:dyDescent="0.4">
      <c r="B684" s="15">
        <v>76.846440000000001</v>
      </c>
      <c r="C684" s="20">
        <v>1.49405E-11</v>
      </c>
      <c r="D684" s="20"/>
      <c r="E684" s="20"/>
    </row>
    <row r="685" spans="2:5" x14ac:dyDescent="0.4">
      <c r="B685" s="15">
        <v>76.929779999999994</v>
      </c>
      <c r="C685" s="20">
        <v>1.4126599999999999E-11</v>
      </c>
      <c r="D685" s="20"/>
      <c r="E685" s="20"/>
    </row>
    <row r="686" spans="2:5" x14ac:dyDescent="0.4">
      <c r="B686" s="15">
        <v>77.013120000000001</v>
      </c>
      <c r="C686" s="20">
        <v>1.3357500000000001E-11</v>
      </c>
      <c r="D686" s="20"/>
      <c r="E686" s="20"/>
    </row>
    <row r="687" spans="2:5" x14ac:dyDescent="0.4">
      <c r="B687" s="15">
        <v>77.096459999999993</v>
      </c>
      <c r="C687" s="20">
        <v>1.26306E-11</v>
      </c>
      <c r="D687" s="20"/>
      <c r="E687" s="20"/>
    </row>
    <row r="688" spans="2:5" x14ac:dyDescent="0.4">
      <c r="B688" s="15">
        <v>77.1798</v>
      </c>
      <c r="C688" s="20">
        <v>1.1943500000000001E-11</v>
      </c>
      <c r="D688" s="20"/>
      <c r="E688" s="20"/>
    </row>
    <row r="689" spans="2:5" x14ac:dyDescent="0.4">
      <c r="B689" s="15">
        <v>77.263130000000004</v>
      </c>
      <c r="C689" s="20">
        <v>1.12942E-11</v>
      </c>
      <c r="D689" s="20"/>
      <c r="E689" s="20"/>
    </row>
    <row r="690" spans="2:5" x14ac:dyDescent="0.4">
      <c r="B690" s="15">
        <v>77.346469999999997</v>
      </c>
      <c r="C690" s="20">
        <v>1.06804E-11</v>
      </c>
      <c r="D690" s="20"/>
      <c r="E690" s="20"/>
    </row>
    <row r="691" spans="2:5" x14ac:dyDescent="0.4">
      <c r="B691" s="15">
        <v>77.429820000000007</v>
      </c>
      <c r="C691" s="20">
        <v>1.01002E-11</v>
      </c>
      <c r="D691" s="20"/>
      <c r="E691" s="20"/>
    </row>
    <row r="692" spans="2:5" x14ac:dyDescent="0.4">
      <c r="B692" s="15">
        <v>77.516490000000005</v>
      </c>
      <c r="C692" s="20">
        <v>9.5305100000000004E-12</v>
      </c>
      <c r="D692" s="20"/>
      <c r="E692" s="20"/>
    </row>
    <row r="693" spans="2:5" x14ac:dyDescent="0.4">
      <c r="B693" s="15">
        <v>77.599829999999997</v>
      </c>
      <c r="C693" s="20">
        <v>9.0132900000000007E-12</v>
      </c>
      <c r="D693" s="20"/>
      <c r="E693" s="20"/>
    </row>
    <row r="694" spans="2:5" x14ac:dyDescent="0.4">
      <c r="B694" s="15">
        <v>77.683179999999993</v>
      </c>
      <c r="C694" s="20">
        <v>8.5243000000000007E-12</v>
      </c>
      <c r="D694" s="20"/>
      <c r="E694" s="20"/>
    </row>
    <row r="695" spans="2:5" x14ac:dyDescent="0.4">
      <c r="B695" s="15">
        <v>77.766509999999997</v>
      </c>
      <c r="C695" s="20">
        <v>8.0621699999999998E-12</v>
      </c>
      <c r="D695" s="20"/>
      <c r="E695" s="20"/>
    </row>
    <row r="696" spans="2:5" x14ac:dyDescent="0.4">
      <c r="B696" s="15">
        <v>77.84984</v>
      </c>
      <c r="C696" s="20">
        <v>7.6252900000000005E-12</v>
      </c>
      <c r="D696" s="20"/>
      <c r="E696" s="20"/>
    </row>
    <row r="697" spans="2:5" x14ac:dyDescent="0.4">
      <c r="B697" s="15">
        <v>77.933170000000004</v>
      </c>
      <c r="C697" s="20">
        <v>7.2122799999999996E-12</v>
      </c>
      <c r="D697" s="20"/>
      <c r="E697" s="20"/>
    </row>
    <row r="698" spans="2:5" x14ac:dyDescent="0.4">
      <c r="B698" s="15">
        <v>78.016499999999994</v>
      </c>
      <c r="C698" s="20">
        <v>6.82181E-12</v>
      </c>
      <c r="D698" s="20"/>
      <c r="E698" s="20"/>
    </row>
    <row r="699" spans="2:5" x14ac:dyDescent="0.4">
      <c r="B699" s="15">
        <v>78.099829999999997</v>
      </c>
      <c r="C699" s="20">
        <v>6.45265E-12</v>
      </c>
      <c r="D699" s="20"/>
      <c r="E699" s="20"/>
    </row>
    <row r="700" spans="2:5" x14ac:dyDescent="0.4">
      <c r="B700" s="15">
        <v>78.183170000000004</v>
      </c>
      <c r="C700" s="20">
        <v>6.1035899999999998E-12</v>
      </c>
      <c r="D700" s="20"/>
      <c r="E700" s="20"/>
    </row>
    <row r="701" spans="2:5" x14ac:dyDescent="0.4">
      <c r="B701" s="15">
        <v>78.266509999999997</v>
      </c>
      <c r="C701" s="20">
        <v>5.77357E-12</v>
      </c>
      <c r="D701" s="20"/>
      <c r="E701" s="20"/>
    </row>
    <row r="702" spans="2:5" x14ac:dyDescent="0.4">
      <c r="B702" s="15">
        <v>78.349850000000004</v>
      </c>
      <c r="C702" s="20">
        <v>5.4615300000000001E-12</v>
      </c>
      <c r="D702" s="20"/>
      <c r="E702" s="20"/>
    </row>
    <row r="703" spans="2:5" x14ac:dyDescent="0.4">
      <c r="B703" s="15">
        <v>78.433179999999993</v>
      </c>
      <c r="C703" s="20">
        <v>5.1665300000000002E-12</v>
      </c>
      <c r="D703" s="20"/>
      <c r="E703" s="20"/>
    </row>
    <row r="704" spans="2:5" x14ac:dyDescent="0.4">
      <c r="B704" s="15">
        <v>78.516509999999997</v>
      </c>
      <c r="C704" s="20">
        <v>4.8875900000000002E-12</v>
      </c>
      <c r="D704" s="20"/>
      <c r="E704" s="20"/>
    </row>
    <row r="705" spans="2:5" x14ac:dyDescent="0.4">
      <c r="B705" s="15">
        <v>78.599850000000004</v>
      </c>
      <c r="C705" s="20">
        <v>4.6237999999999997E-12</v>
      </c>
      <c r="D705" s="20"/>
      <c r="E705" s="20"/>
    </row>
    <row r="706" spans="2:5" x14ac:dyDescent="0.4">
      <c r="B706" s="15">
        <v>78.683179999999993</v>
      </c>
      <c r="C706" s="20">
        <v>4.3743900000000003E-12</v>
      </c>
      <c r="D706" s="20"/>
      <c r="E706" s="20"/>
    </row>
    <row r="707" spans="2:5" x14ac:dyDescent="0.4">
      <c r="B707" s="15">
        <v>78.766509999999997</v>
      </c>
      <c r="C707" s="20">
        <v>4.1385400000000003E-12</v>
      </c>
      <c r="D707" s="20"/>
      <c r="E707" s="20"/>
    </row>
    <row r="708" spans="2:5" x14ac:dyDescent="0.4">
      <c r="B708" s="15">
        <v>78.84984</v>
      </c>
      <c r="C708" s="20">
        <v>3.9155099999999997E-12</v>
      </c>
      <c r="D708" s="20"/>
      <c r="E708" s="20"/>
    </row>
    <row r="709" spans="2:5" x14ac:dyDescent="0.4">
      <c r="B709" s="15">
        <v>78.933170000000004</v>
      </c>
      <c r="C709" s="20">
        <v>3.7045900000000001E-12</v>
      </c>
      <c r="D709" s="20"/>
      <c r="E709" s="20"/>
    </row>
    <row r="710" spans="2:5" x14ac:dyDescent="0.4">
      <c r="B710" s="15">
        <v>79.016499999999994</v>
      </c>
      <c r="C710" s="20">
        <v>3.50513E-12</v>
      </c>
      <c r="D710" s="20"/>
      <c r="E710" s="20"/>
    </row>
    <row r="711" spans="2:5" x14ac:dyDescent="0.4">
      <c r="B711" s="15">
        <v>79.099829999999997</v>
      </c>
      <c r="C711" s="20">
        <v>3.3164999999999999E-12</v>
      </c>
      <c r="D711" s="20"/>
      <c r="E711" s="20"/>
    </row>
    <row r="712" spans="2:5" x14ac:dyDescent="0.4">
      <c r="B712" s="15">
        <v>79.183170000000004</v>
      </c>
      <c r="C712" s="20">
        <v>3.1380700000000002E-12</v>
      </c>
      <c r="D712" s="20"/>
      <c r="E712" s="20"/>
    </row>
    <row r="713" spans="2:5" x14ac:dyDescent="0.4">
      <c r="B713" s="15">
        <v>79.266509999999997</v>
      </c>
      <c r="C713" s="20">
        <v>2.9693299999999998E-12</v>
      </c>
      <c r="D713" s="20"/>
      <c r="E713" s="20"/>
    </row>
    <row r="714" spans="2:5" x14ac:dyDescent="0.4">
      <c r="B714" s="15">
        <v>79.34984</v>
      </c>
      <c r="C714" s="20">
        <v>2.8097499999999998E-12</v>
      </c>
      <c r="D714" s="20"/>
      <c r="E714" s="20"/>
    </row>
    <row r="715" spans="2:5" x14ac:dyDescent="0.4">
      <c r="B715" s="15">
        <v>79.433170000000004</v>
      </c>
      <c r="C715" s="20">
        <v>2.6588100000000001E-12</v>
      </c>
      <c r="D715" s="20"/>
      <c r="E715" s="20"/>
    </row>
    <row r="716" spans="2:5" x14ac:dyDescent="0.4">
      <c r="B716" s="15">
        <v>79.516499999999994</v>
      </c>
      <c r="C716" s="20">
        <v>2.51605E-12</v>
      </c>
      <c r="D716" s="20"/>
      <c r="E716" s="20"/>
    </row>
    <row r="717" spans="2:5" x14ac:dyDescent="0.4">
      <c r="B717" s="15">
        <v>79.599829999999997</v>
      </c>
      <c r="C717" s="20">
        <v>2.3810199999999999E-12</v>
      </c>
      <c r="D717" s="20"/>
      <c r="E717" s="20"/>
    </row>
    <row r="718" spans="2:5" x14ac:dyDescent="0.4">
      <c r="B718" s="15">
        <v>79.683160000000001</v>
      </c>
      <c r="C718" s="20">
        <v>2.25329E-12</v>
      </c>
      <c r="D718" s="20"/>
      <c r="E718" s="20"/>
    </row>
    <row r="719" spans="2:5" x14ac:dyDescent="0.4">
      <c r="B719" s="15">
        <v>79.766490000000005</v>
      </c>
      <c r="C719" s="20">
        <v>2.1324700000000001E-12</v>
      </c>
      <c r="D719" s="20"/>
      <c r="E719" s="20"/>
    </row>
    <row r="720" spans="2:5" x14ac:dyDescent="0.4">
      <c r="B720" s="15">
        <v>79.849819999999994</v>
      </c>
      <c r="C720" s="20">
        <v>2.0181700000000001E-12</v>
      </c>
      <c r="D720" s="20"/>
      <c r="E720" s="20"/>
    </row>
    <row r="721" spans="2:5" x14ac:dyDescent="0.4">
      <c r="B721" s="15">
        <v>79.936480000000003</v>
      </c>
      <c r="C721" s="20">
        <v>1.9058600000000001E-12</v>
      </c>
      <c r="D721" s="20"/>
      <c r="E721" s="2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6F00-86D5-4F23-B5F2-1D8913D7B252}">
  <dimension ref="B1:D7158"/>
  <sheetViews>
    <sheetView zoomScaleNormal="100" workbookViewId="0">
      <selection activeCell="F40" sqref="F40"/>
    </sheetView>
  </sheetViews>
  <sheetFormatPr defaultRowHeight="14.25" x14ac:dyDescent="0.4"/>
  <cols>
    <col min="2" max="2" width="17.33203125" style="6" customWidth="1"/>
    <col min="3" max="3" width="25.46484375" style="6" customWidth="1"/>
    <col min="4" max="4" width="30.6640625" style="6" customWidth="1"/>
  </cols>
  <sheetData>
    <row r="1" spans="2:4" x14ac:dyDescent="0.4">
      <c r="B1" s="17" t="s">
        <v>22</v>
      </c>
      <c r="C1" s="17" t="s">
        <v>23</v>
      </c>
      <c r="D1" s="17" t="s">
        <v>24</v>
      </c>
    </row>
    <row r="2" spans="2:4" x14ac:dyDescent="0.4">
      <c r="B2" s="15">
        <v>550.09519999999998</v>
      </c>
      <c r="C2" s="15">
        <v>70.809839999999994</v>
      </c>
      <c r="D2" s="15">
        <v>91.748810000000006</v>
      </c>
    </row>
    <row r="3" spans="2:4" x14ac:dyDescent="0.4">
      <c r="B3" s="15">
        <v>550.57730000000004</v>
      </c>
      <c r="C3" s="15">
        <v>71.1066</v>
      </c>
      <c r="D3" s="15">
        <v>91.57902</v>
      </c>
    </row>
    <row r="4" spans="2:4" x14ac:dyDescent="0.4">
      <c r="B4" s="15">
        <v>551.05939999999998</v>
      </c>
      <c r="C4" s="15">
        <v>71.405640000000005</v>
      </c>
      <c r="D4" s="15">
        <v>91.430250000000001</v>
      </c>
    </row>
    <row r="5" spans="2:4" x14ac:dyDescent="0.4">
      <c r="B5" s="15">
        <v>551.54150000000004</v>
      </c>
      <c r="C5" s="15">
        <v>71.706980000000001</v>
      </c>
      <c r="D5" s="15">
        <v>91.302499999999995</v>
      </c>
    </row>
    <row r="6" spans="2:4" x14ac:dyDescent="0.4">
      <c r="B6" s="15">
        <v>552.02359999999999</v>
      </c>
      <c r="C6" s="15">
        <v>72.01061</v>
      </c>
      <c r="D6" s="15">
        <v>91.195769999999996</v>
      </c>
    </row>
    <row r="7" spans="2:4" x14ac:dyDescent="0.4">
      <c r="B7" s="15">
        <v>552.50570000000005</v>
      </c>
      <c r="C7" s="15">
        <v>72.31653</v>
      </c>
      <c r="D7" s="15">
        <v>91.110060000000004</v>
      </c>
    </row>
    <row r="8" spans="2:4" x14ac:dyDescent="0.4">
      <c r="B8" s="15">
        <v>552.98789999999997</v>
      </c>
      <c r="C8" s="15">
        <v>72.624740000000003</v>
      </c>
      <c r="D8" s="15">
        <v>91.045370000000005</v>
      </c>
    </row>
    <row r="9" spans="2:4" x14ac:dyDescent="0.4">
      <c r="B9" s="15">
        <v>553.47</v>
      </c>
      <c r="C9" s="15">
        <v>72.935239999999993</v>
      </c>
      <c r="D9" s="15">
        <v>91.0017</v>
      </c>
    </row>
    <row r="10" spans="2:4" x14ac:dyDescent="0.4">
      <c r="B10" s="15">
        <v>553.95209999999997</v>
      </c>
      <c r="C10" s="15">
        <v>73.24803</v>
      </c>
      <c r="D10" s="15">
        <v>90.979050000000001</v>
      </c>
    </row>
    <row r="11" spans="2:4" x14ac:dyDescent="0.4">
      <c r="B11" s="15">
        <v>554.43420000000003</v>
      </c>
      <c r="C11" s="15">
        <v>73.563109999999995</v>
      </c>
      <c r="D11" s="15">
        <v>90.977410000000006</v>
      </c>
    </row>
    <row r="12" spans="2:4" x14ac:dyDescent="0.4">
      <c r="B12" s="15">
        <v>554.91629999999998</v>
      </c>
      <c r="C12" s="15">
        <v>73.880489999999995</v>
      </c>
      <c r="D12" s="15">
        <v>90.996799999999993</v>
      </c>
    </row>
    <row r="13" spans="2:4" x14ac:dyDescent="0.4">
      <c r="B13" s="15">
        <v>555.39840000000004</v>
      </c>
      <c r="C13" s="15">
        <v>74.200149999999994</v>
      </c>
      <c r="D13" s="15">
        <v>91.037220000000005</v>
      </c>
    </row>
    <row r="14" spans="2:4" x14ac:dyDescent="0.4">
      <c r="B14" s="15">
        <v>555.88059999999996</v>
      </c>
      <c r="C14" s="15">
        <v>74.522109999999998</v>
      </c>
      <c r="D14" s="15">
        <v>91.098650000000006</v>
      </c>
    </row>
    <row r="15" spans="2:4" x14ac:dyDescent="0.4">
      <c r="B15" s="15">
        <v>556.36270000000002</v>
      </c>
      <c r="C15" s="15">
        <v>74.876260000000002</v>
      </c>
      <c r="D15" s="15">
        <v>91.137249999999995</v>
      </c>
    </row>
    <row r="16" spans="2:4" x14ac:dyDescent="0.4">
      <c r="B16" s="15">
        <v>556.84479999999996</v>
      </c>
      <c r="C16" s="15">
        <v>75.241489999999999</v>
      </c>
      <c r="D16" s="15">
        <v>91.220500000000001</v>
      </c>
    </row>
    <row r="17" spans="2:4" x14ac:dyDescent="0.4">
      <c r="B17" s="15">
        <v>557.32690000000002</v>
      </c>
      <c r="C17" s="15">
        <v>75.613069999999993</v>
      </c>
      <c r="D17" s="15">
        <v>91.342299999999994</v>
      </c>
    </row>
    <row r="18" spans="2:4" x14ac:dyDescent="0.4">
      <c r="B18" s="15">
        <v>557.80899999999997</v>
      </c>
      <c r="C18" s="15">
        <v>75.982519999999994</v>
      </c>
      <c r="D18" s="15">
        <v>91.494429999999994</v>
      </c>
    </row>
    <row r="19" spans="2:4" x14ac:dyDescent="0.4">
      <c r="B19" s="15">
        <v>558.29110000000003</v>
      </c>
      <c r="C19" s="15">
        <v>76.341200000000001</v>
      </c>
      <c r="D19" s="15">
        <v>91.668210000000002</v>
      </c>
    </row>
    <row r="20" spans="2:4" x14ac:dyDescent="0.4">
      <c r="B20" s="15">
        <v>558.77329999999995</v>
      </c>
      <c r="C20" s="15">
        <v>76.682389999999998</v>
      </c>
      <c r="D20" s="15">
        <v>91.856399999999994</v>
      </c>
    </row>
    <row r="21" spans="2:4" x14ac:dyDescent="0.4">
      <c r="B21" s="15">
        <v>559.25540000000001</v>
      </c>
      <c r="C21" s="15">
        <v>77.000590000000003</v>
      </c>
      <c r="D21" s="15">
        <v>92.055570000000003</v>
      </c>
    </row>
    <row r="22" spans="2:4" x14ac:dyDescent="0.4">
      <c r="B22" s="15">
        <v>559.73749999999995</v>
      </c>
      <c r="C22" s="15">
        <v>77.292429999999996</v>
      </c>
      <c r="D22" s="15">
        <v>92.269499999999994</v>
      </c>
    </row>
    <row r="23" spans="2:4" x14ac:dyDescent="0.4">
      <c r="B23" s="15">
        <v>560.21960000000001</v>
      </c>
      <c r="C23" s="15">
        <v>77.556950000000001</v>
      </c>
      <c r="D23" s="15">
        <v>92.502219999999994</v>
      </c>
    </row>
    <row r="24" spans="2:4" x14ac:dyDescent="0.4">
      <c r="B24" s="15">
        <v>560.70169999999996</v>
      </c>
      <c r="C24" s="15">
        <v>77.793350000000004</v>
      </c>
      <c r="D24" s="15">
        <v>92.760390000000001</v>
      </c>
    </row>
    <row r="25" spans="2:4" x14ac:dyDescent="0.4">
      <c r="B25" s="15">
        <v>561.18380000000002</v>
      </c>
      <c r="C25" s="15">
        <v>78.001540000000006</v>
      </c>
      <c r="D25" s="15">
        <v>93.049930000000003</v>
      </c>
    </row>
    <row r="26" spans="2:4" x14ac:dyDescent="0.4">
      <c r="B26" s="15">
        <v>561.66600000000005</v>
      </c>
      <c r="C26" s="15">
        <v>78.183610000000002</v>
      </c>
      <c r="D26" s="15">
        <v>93.371979999999994</v>
      </c>
    </row>
    <row r="27" spans="2:4" x14ac:dyDescent="0.4">
      <c r="B27" s="15">
        <v>562.1481</v>
      </c>
      <c r="C27" s="15">
        <v>78.344009999999997</v>
      </c>
      <c r="D27" s="15">
        <v>93.721320000000006</v>
      </c>
    </row>
    <row r="28" spans="2:4" x14ac:dyDescent="0.4">
      <c r="B28" s="15">
        <v>562.63019999999995</v>
      </c>
      <c r="C28" s="15">
        <v>78.489779999999996</v>
      </c>
      <c r="D28" s="15">
        <v>94.088710000000006</v>
      </c>
    </row>
    <row r="29" spans="2:4" x14ac:dyDescent="0.4">
      <c r="B29" s="15">
        <v>563.1123</v>
      </c>
      <c r="C29" s="15">
        <v>78.626090000000005</v>
      </c>
      <c r="D29" s="15">
        <v>94.460160000000002</v>
      </c>
    </row>
    <row r="30" spans="2:4" x14ac:dyDescent="0.4">
      <c r="B30" s="15">
        <v>563.59439999999995</v>
      </c>
      <c r="C30" s="15">
        <v>78.760310000000004</v>
      </c>
      <c r="D30" s="15">
        <v>94.818399999999997</v>
      </c>
    </row>
    <row r="31" spans="2:4" x14ac:dyDescent="0.4">
      <c r="B31" s="15">
        <v>564.07650000000001</v>
      </c>
      <c r="C31" s="15">
        <v>78.894900000000007</v>
      </c>
      <c r="D31" s="15">
        <v>95.155180000000001</v>
      </c>
    </row>
    <row r="32" spans="2:4" x14ac:dyDescent="0.4">
      <c r="B32" s="15">
        <v>564.55870000000004</v>
      </c>
      <c r="C32" s="15">
        <v>79.030240000000006</v>
      </c>
      <c r="D32" s="15">
        <v>95.46405</v>
      </c>
    </row>
    <row r="33" spans="2:4" x14ac:dyDescent="0.4">
      <c r="B33" s="15">
        <v>565.04079999999999</v>
      </c>
      <c r="C33" s="15">
        <v>79.165589999999995</v>
      </c>
      <c r="D33" s="15">
        <v>95.747460000000004</v>
      </c>
    </row>
    <row r="34" spans="2:4" x14ac:dyDescent="0.4">
      <c r="B34" s="15">
        <v>565.52290000000005</v>
      </c>
      <c r="C34" s="15">
        <v>79.301500000000004</v>
      </c>
      <c r="D34" s="15">
        <v>96.007239999999996</v>
      </c>
    </row>
    <row r="35" spans="2:4" x14ac:dyDescent="0.4">
      <c r="B35" s="15">
        <v>566.005</v>
      </c>
      <c r="C35" s="15">
        <v>79.435339999999997</v>
      </c>
      <c r="D35" s="15">
        <v>96.252629999999996</v>
      </c>
    </row>
    <row r="36" spans="2:4" x14ac:dyDescent="0.4">
      <c r="B36" s="15">
        <v>566.48710000000005</v>
      </c>
      <c r="C36" s="15">
        <v>79.568290000000005</v>
      </c>
      <c r="D36" s="15">
        <v>96.491290000000006</v>
      </c>
    </row>
    <row r="37" spans="2:4" x14ac:dyDescent="0.4">
      <c r="B37" s="15">
        <v>566.9692</v>
      </c>
      <c r="C37" s="15">
        <v>79.703940000000003</v>
      </c>
      <c r="D37" s="15">
        <v>96.724320000000006</v>
      </c>
    </row>
    <row r="38" spans="2:4" x14ac:dyDescent="0.4">
      <c r="B38" s="15">
        <v>567.45140000000004</v>
      </c>
      <c r="C38" s="15">
        <v>79.844629999999995</v>
      </c>
      <c r="D38" s="15">
        <v>96.952550000000002</v>
      </c>
    </row>
    <row r="39" spans="2:4" x14ac:dyDescent="0.4">
      <c r="B39" s="15">
        <v>567.93349999999998</v>
      </c>
      <c r="C39" s="15">
        <v>79.986930000000001</v>
      </c>
      <c r="D39" s="15">
        <v>97.168220000000005</v>
      </c>
    </row>
    <row r="40" spans="2:4" x14ac:dyDescent="0.4">
      <c r="B40" s="15">
        <v>568.41560000000004</v>
      </c>
      <c r="C40" s="15">
        <v>80.134820000000005</v>
      </c>
      <c r="D40" s="15">
        <v>97.358099999999993</v>
      </c>
    </row>
    <row r="41" spans="2:4" x14ac:dyDescent="0.4">
      <c r="B41" s="15">
        <v>568.89769999999999</v>
      </c>
      <c r="C41" s="15">
        <v>80.284940000000006</v>
      </c>
      <c r="D41" s="15">
        <v>97.512630000000001</v>
      </c>
    </row>
    <row r="42" spans="2:4" x14ac:dyDescent="0.4">
      <c r="B42" s="15">
        <v>569.37980000000005</v>
      </c>
      <c r="C42" s="15">
        <v>80.433269999999993</v>
      </c>
      <c r="D42" s="15">
        <v>97.622349999999997</v>
      </c>
    </row>
    <row r="43" spans="2:4" x14ac:dyDescent="0.4">
      <c r="B43" s="15">
        <v>569.86189999999999</v>
      </c>
      <c r="C43" s="15">
        <v>80.574839999999995</v>
      </c>
      <c r="D43" s="15">
        <v>97.681989999999999</v>
      </c>
    </row>
    <row r="44" spans="2:4" x14ac:dyDescent="0.4">
      <c r="B44" s="15">
        <v>570.34410000000003</v>
      </c>
      <c r="C44" s="15">
        <v>80.704170000000005</v>
      </c>
      <c r="D44" s="15">
        <v>97.692740000000001</v>
      </c>
    </row>
    <row r="45" spans="2:4" x14ac:dyDescent="0.4">
      <c r="B45" s="15">
        <v>570.82619999999997</v>
      </c>
      <c r="C45" s="15">
        <v>80.815910000000002</v>
      </c>
      <c r="D45" s="15">
        <v>97.663250000000005</v>
      </c>
    </row>
    <row r="46" spans="2:4" x14ac:dyDescent="0.4">
      <c r="B46" s="15">
        <v>571.30830000000003</v>
      </c>
      <c r="C46" s="15">
        <v>80.905249999999995</v>
      </c>
      <c r="D46" s="15">
        <v>97.608199999999997</v>
      </c>
    </row>
    <row r="47" spans="2:4" x14ac:dyDescent="0.4">
      <c r="B47" s="15">
        <v>571.79039999999998</v>
      </c>
      <c r="C47" s="15">
        <v>80.968320000000006</v>
      </c>
      <c r="D47" s="15">
        <v>97.544899999999998</v>
      </c>
    </row>
    <row r="48" spans="2:4" x14ac:dyDescent="0.4">
      <c r="B48" s="15">
        <v>572.27250000000004</v>
      </c>
      <c r="C48" s="15">
        <v>81.002459999999999</v>
      </c>
      <c r="D48" s="15">
        <v>97.489279999999994</v>
      </c>
    </row>
    <row r="49" spans="2:4" x14ac:dyDescent="0.4">
      <c r="B49" s="15">
        <v>572.75459999999998</v>
      </c>
      <c r="C49" s="15">
        <v>81.007239999999996</v>
      </c>
      <c r="D49" s="15">
        <v>97.45196</v>
      </c>
    </row>
    <row r="50" spans="2:4" x14ac:dyDescent="0.4">
      <c r="B50" s="15">
        <v>573.23680000000002</v>
      </c>
      <c r="C50" s="15">
        <v>80.985410000000002</v>
      </c>
      <c r="D50" s="15">
        <v>97.435929999999999</v>
      </c>
    </row>
    <row r="51" spans="2:4" x14ac:dyDescent="0.4">
      <c r="B51" s="15">
        <v>573.71889999999996</v>
      </c>
      <c r="C51" s="15">
        <v>80.942909999999998</v>
      </c>
      <c r="D51" s="15">
        <v>97.436000000000007</v>
      </c>
    </row>
    <row r="52" spans="2:4" x14ac:dyDescent="0.4">
      <c r="B52" s="15">
        <v>574.20100000000002</v>
      </c>
      <c r="C52" s="15">
        <v>80.887829999999994</v>
      </c>
      <c r="D52" s="15">
        <v>97.441209999999998</v>
      </c>
    </row>
    <row r="53" spans="2:4" x14ac:dyDescent="0.4">
      <c r="B53" s="15">
        <v>574.68309999999997</v>
      </c>
      <c r="C53" s="15">
        <v>80.826939999999993</v>
      </c>
      <c r="D53" s="15">
        <v>97.439719999999994</v>
      </c>
    </row>
    <row r="54" spans="2:4" x14ac:dyDescent="0.4">
      <c r="B54" s="15">
        <v>575.16520000000003</v>
      </c>
      <c r="C54" s="15">
        <v>80.769019999999998</v>
      </c>
      <c r="D54" s="15">
        <v>97.422669999999997</v>
      </c>
    </row>
    <row r="55" spans="2:4" x14ac:dyDescent="0.4">
      <c r="B55" s="15">
        <v>575.64729999999997</v>
      </c>
      <c r="C55" s="15">
        <v>80.717280000000002</v>
      </c>
      <c r="D55" s="15">
        <v>97.391840000000002</v>
      </c>
    </row>
    <row r="56" spans="2:4" x14ac:dyDescent="0.4">
      <c r="B56" s="15">
        <v>576.12950000000001</v>
      </c>
      <c r="C56" s="15">
        <v>80.673789999999997</v>
      </c>
      <c r="D56" s="15">
        <v>97.350080000000005</v>
      </c>
    </row>
    <row r="57" spans="2:4" x14ac:dyDescent="0.4">
      <c r="B57" s="15">
        <v>576.61159999999995</v>
      </c>
      <c r="C57" s="15">
        <v>80.63749</v>
      </c>
      <c r="D57" s="15">
        <v>97.307590000000005</v>
      </c>
    </row>
    <row r="58" spans="2:4" x14ac:dyDescent="0.4">
      <c r="B58" s="15">
        <v>577.09370000000001</v>
      </c>
      <c r="C58" s="15">
        <v>80.605720000000005</v>
      </c>
      <c r="D58" s="15">
        <v>97.278000000000006</v>
      </c>
    </row>
    <row r="59" spans="2:4" x14ac:dyDescent="0.4">
      <c r="B59" s="15">
        <v>577.57579999999996</v>
      </c>
      <c r="C59" s="15">
        <v>80.577290000000005</v>
      </c>
      <c r="D59" s="15">
        <v>97.270700000000005</v>
      </c>
    </row>
    <row r="60" spans="2:4" x14ac:dyDescent="0.4">
      <c r="B60" s="15">
        <v>578.05790000000002</v>
      </c>
      <c r="C60" s="15">
        <v>80.552859999999995</v>
      </c>
      <c r="D60" s="15">
        <v>97.289370000000005</v>
      </c>
    </row>
    <row r="61" spans="2:4" x14ac:dyDescent="0.4">
      <c r="B61" s="15">
        <v>578.54</v>
      </c>
      <c r="C61" s="15">
        <v>80.535200000000003</v>
      </c>
      <c r="D61" s="15">
        <v>97.331630000000004</v>
      </c>
    </row>
    <row r="62" spans="2:4" x14ac:dyDescent="0.4">
      <c r="B62" s="15">
        <v>579.0222</v>
      </c>
      <c r="C62" s="15">
        <v>80.526979999999995</v>
      </c>
      <c r="D62" s="15">
        <v>97.393950000000004</v>
      </c>
    </row>
    <row r="63" spans="2:4" x14ac:dyDescent="0.4">
      <c r="B63" s="15">
        <v>579.50429999999994</v>
      </c>
      <c r="C63" s="15">
        <v>80.532550000000001</v>
      </c>
      <c r="D63" s="15">
        <v>97.465159999999997</v>
      </c>
    </row>
    <row r="64" spans="2:4" x14ac:dyDescent="0.4">
      <c r="B64" s="15">
        <v>579.9864</v>
      </c>
      <c r="C64" s="15">
        <v>80.554060000000007</v>
      </c>
      <c r="D64" s="15">
        <v>97.535910000000001</v>
      </c>
    </row>
    <row r="65" spans="2:4" x14ac:dyDescent="0.4">
      <c r="B65" s="15">
        <v>580.46849999999995</v>
      </c>
      <c r="C65" s="15">
        <v>80.591669999999993</v>
      </c>
      <c r="D65" s="15">
        <v>97.597830000000002</v>
      </c>
    </row>
    <row r="66" spans="2:4" x14ac:dyDescent="0.4">
      <c r="B66" s="15">
        <v>580.95060000000001</v>
      </c>
      <c r="C66" s="15">
        <v>80.643349999999998</v>
      </c>
      <c r="D66" s="15">
        <v>97.64443</v>
      </c>
    </row>
    <row r="67" spans="2:4" x14ac:dyDescent="0.4">
      <c r="B67" s="15">
        <v>581.43269999999995</v>
      </c>
      <c r="C67" s="15">
        <v>80.702709999999996</v>
      </c>
      <c r="D67" s="15">
        <v>97.667259999999999</v>
      </c>
    </row>
    <row r="68" spans="2:4" x14ac:dyDescent="0.4">
      <c r="B68" s="15">
        <v>581.91489999999999</v>
      </c>
      <c r="C68" s="15">
        <v>80.76352</v>
      </c>
      <c r="D68" s="15">
        <v>97.666839999999993</v>
      </c>
    </row>
    <row r="69" spans="2:4" x14ac:dyDescent="0.4">
      <c r="B69" s="15">
        <v>582.39700000000005</v>
      </c>
      <c r="C69" s="15">
        <v>80.81908</v>
      </c>
      <c r="D69" s="15">
        <v>97.646709999999999</v>
      </c>
    </row>
    <row r="70" spans="2:4" x14ac:dyDescent="0.4">
      <c r="B70" s="15">
        <v>582.87909999999999</v>
      </c>
      <c r="C70" s="15">
        <v>80.863650000000007</v>
      </c>
      <c r="D70" s="15">
        <v>97.611459999999994</v>
      </c>
    </row>
    <row r="71" spans="2:4" x14ac:dyDescent="0.4">
      <c r="B71" s="15">
        <v>583.36120000000005</v>
      </c>
      <c r="C71" s="15">
        <v>80.892870000000002</v>
      </c>
      <c r="D71" s="15">
        <v>97.564400000000006</v>
      </c>
    </row>
    <row r="72" spans="2:4" x14ac:dyDescent="0.4">
      <c r="B72" s="15">
        <v>583.8433</v>
      </c>
      <c r="C72" s="15">
        <v>80.903779999999998</v>
      </c>
      <c r="D72" s="15">
        <v>97.506140000000002</v>
      </c>
    </row>
    <row r="73" spans="2:4" x14ac:dyDescent="0.4">
      <c r="B73" s="15">
        <v>584.32539999999995</v>
      </c>
      <c r="C73" s="15">
        <v>80.894880000000001</v>
      </c>
      <c r="D73" s="15">
        <v>97.434119999999993</v>
      </c>
    </row>
    <row r="74" spans="2:4" x14ac:dyDescent="0.4">
      <c r="B74" s="15">
        <v>584.80759999999998</v>
      </c>
      <c r="C74" s="15">
        <v>80.866349999999997</v>
      </c>
      <c r="D74" s="15">
        <v>97.343609999999998</v>
      </c>
    </row>
    <row r="75" spans="2:4" x14ac:dyDescent="0.4">
      <c r="B75" s="15">
        <v>585.28970000000004</v>
      </c>
      <c r="C75" s="15">
        <v>80.820269999999994</v>
      </c>
      <c r="D75" s="15">
        <v>97.229799999999997</v>
      </c>
    </row>
    <row r="76" spans="2:4" x14ac:dyDescent="0.4">
      <c r="B76" s="15">
        <v>585.77179999999998</v>
      </c>
      <c r="C76" s="15">
        <v>80.760840000000002</v>
      </c>
      <c r="D76" s="15">
        <v>97.090639999999993</v>
      </c>
    </row>
    <row r="77" spans="2:4" x14ac:dyDescent="0.4">
      <c r="B77" s="15">
        <v>586.25390000000004</v>
      </c>
      <c r="C77" s="15">
        <v>80.694400000000002</v>
      </c>
      <c r="D77" s="15">
        <v>96.929259999999999</v>
      </c>
    </row>
    <row r="78" spans="2:4" x14ac:dyDescent="0.4">
      <c r="B78" s="15">
        <v>586.73599999999999</v>
      </c>
      <c r="C78" s="15">
        <v>80.628590000000003</v>
      </c>
      <c r="D78" s="15">
        <v>96.754620000000003</v>
      </c>
    </row>
    <row r="79" spans="2:4" x14ac:dyDescent="0.4">
      <c r="B79" s="15">
        <v>587.21810000000005</v>
      </c>
      <c r="C79" s="15">
        <v>80.571100000000001</v>
      </c>
      <c r="D79" s="15">
        <v>96.57996</v>
      </c>
    </row>
    <row r="80" spans="2:4" x14ac:dyDescent="0.4">
      <c r="B80" s="15">
        <v>587.70029999999997</v>
      </c>
      <c r="C80" s="15">
        <v>80.528139999999993</v>
      </c>
      <c r="D80" s="15">
        <v>96.419809999999998</v>
      </c>
    </row>
    <row r="81" spans="2:4" x14ac:dyDescent="0.4">
      <c r="B81" s="15">
        <v>588.18240000000003</v>
      </c>
      <c r="C81" s="15">
        <v>80.503540000000001</v>
      </c>
      <c r="D81" s="15">
        <v>96.286810000000003</v>
      </c>
    </row>
    <row r="82" spans="2:4" x14ac:dyDescent="0.4">
      <c r="B82" s="15">
        <v>588.66449999999998</v>
      </c>
      <c r="C82" s="15">
        <v>80.498289999999997</v>
      </c>
      <c r="D82" s="15">
        <v>96.189239999999998</v>
      </c>
    </row>
    <row r="83" spans="2:4" x14ac:dyDescent="0.4">
      <c r="B83" s="15">
        <v>589.14660000000003</v>
      </c>
      <c r="C83" s="15">
        <v>80.510890000000003</v>
      </c>
      <c r="D83" s="15">
        <v>96.130020000000002</v>
      </c>
    </row>
    <row r="84" spans="2:4" x14ac:dyDescent="0.4">
      <c r="B84" s="15">
        <v>589.62869999999998</v>
      </c>
      <c r="C84" s="15">
        <v>80.538110000000003</v>
      </c>
      <c r="D84" s="15">
        <v>96.107159999999993</v>
      </c>
    </row>
    <row r="85" spans="2:4" x14ac:dyDescent="0.4">
      <c r="B85" s="15">
        <v>590.11080000000004</v>
      </c>
      <c r="C85" s="15">
        <v>80.576149999999998</v>
      </c>
      <c r="D85" s="15">
        <v>96.115549999999999</v>
      </c>
    </row>
    <row r="86" spans="2:4" x14ac:dyDescent="0.4">
      <c r="B86" s="15">
        <v>590.59299999999996</v>
      </c>
      <c r="C86" s="15">
        <v>80.621610000000004</v>
      </c>
      <c r="D86" s="15">
        <v>96.148920000000004</v>
      </c>
    </row>
    <row r="87" spans="2:4" x14ac:dyDescent="0.4">
      <c r="B87" s="15">
        <v>591.07510000000002</v>
      </c>
      <c r="C87" s="15">
        <v>80.671959999999999</v>
      </c>
      <c r="D87" s="15">
        <v>96.201369999999997</v>
      </c>
    </row>
    <row r="88" spans="2:4" x14ac:dyDescent="0.4">
      <c r="B88" s="15">
        <v>591.55719999999997</v>
      </c>
      <c r="C88" s="15">
        <v>80.725620000000006</v>
      </c>
      <c r="D88" s="15">
        <v>96.267939999999996</v>
      </c>
    </row>
    <row r="89" spans="2:4" x14ac:dyDescent="0.4">
      <c r="B89" s="15">
        <v>592.03930000000003</v>
      </c>
      <c r="C89" s="15">
        <v>80.781679999999994</v>
      </c>
      <c r="D89" s="15">
        <v>96.344489999999993</v>
      </c>
    </row>
    <row r="90" spans="2:4" x14ac:dyDescent="0.4">
      <c r="B90" s="15">
        <v>592.52139999999997</v>
      </c>
      <c r="C90" s="15">
        <v>80.839380000000006</v>
      </c>
      <c r="D90" s="15">
        <v>96.427180000000007</v>
      </c>
    </row>
    <row r="91" spans="2:4" x14ac:dyDescent="0.4">
      <c r="B91" s="15">
        <v>593.00350000000003</v>
      </c>
      <c r="C91" s="15">
        <v>80.897630000000007</v>
      </c>
      <c r="D91" s="15">
        <v>96.512</v>
      </c>
    </row>
    <row r="92" spans="2:4" x14ac:dyDescent="0.4">
      <c r="B92" s="15">
        <v>593.48569999999995</v>
      </c>
      <c r="C92" s="15">
        <v>80.957610000000003</v>
      </c>
      <c r="D92" s="15">
        <v>96.600840000000005</v>
      </c>
    </row>
    <row r="93" spans="2:4" x14ac:dyDescent="0.4">
      <c r="B93" s="15">
        <v>593.96780000000001</v>
      </c>
      <c r="C93" s="15">
        <v>81.019049999999993</v>
      </c>
      <c r="D93" s="15">
        <v>96.691159999999996</v>
      </c>
    </row>
    <row r="94" spans="2:4" x14ac:dyDescent="0.4">
      <c r="B94" s="15">
        <v>594.44989999999996</v>
      </c>
      <c r="C94" s="15">
        <v>81.081299999999999</v>
      </c>
      <c r="D94" s="15">
        <v>96.779049999999998</v>
      </c>
    </row>
    <row r="95" spans="2:4" x14ac:dyDescent="0.4">
      <c r="B95" s="15">
        <v>594.93200000000002</v>
      </c>
      <c r="C95" s="15">
        <v>81.142690000000002</v>
      </c>
      <c r="D95" s="15">
        <v>96.859700000000004</v>
      </c>
    </row>
    <row r="96" spans="2:4" x14ac:dyDescent="0.4">
      <c r="B96" s="15">
        <v>595.41409999999996</v>
      </c>
      <c r="C96" s="15">
        <v>81.200410000000005</v>
      </c>
      <c r="D96" s="15">
        <v>96.928510000000003</v>
      </c>
    </row>
    <row r="97" spans="2:4" x14ac:dyDescent="0.4">
      <c r="B97" s="15">
        <v>595.89620000000002</v>
      </c>
      <c r="C97" s="15">
        <v>81.251279999999994</v>
      </c>
      <c r="D97" s="15">
        <v>96.982590000000002</v>
      </c>
    </row>
    <row r="98" spans="2:4" x14ac:dyDescent="0.4">
      <c r="B98" s="15">
        <v>596.37840000000006</v>
      </c>
      <c r="C98" s="15">
        <v>81.293000000000006</v>
      </c>
      <c r="D98" s="15">
        <v>97.021929999999998</v>
      </c>
    </row>
    <row r="99" spans="2:4" x14ac:dyDescent="0.4">
      <c r="B99" s="15">
        <v>596.8605</v>
      </c>
      <c r="C99" s="15">
        <v>81.325509999999994</v>
      </c>
      <c r="D99" s="15">
        <v>97.049819999999997</v>
      </c>
    </row>
    <row r="100" spans="2:4" x14ac:dyDescent="0.4">
      <c r="B100" s="15">
        <v>597.34259999999995</v>
      </c>
      <c r="C100" s="15">
        <v>81.351569999999995</v>
      </c>
      <c r="D100" s="15">
        <v>97.072220000000002</v>
      </c>
    </row>
    <row r="101" spans="2:4" x14ac:dyDescent="0.4">
      <c r="B101" s="15">
        <v>597.82470000000001</v>
      </c>
      <c r="C101" s="15">
        <v>81.376230000000007</v>
      </c>
      <c r="D101" s="15">
        <v>97.095950000000002</v>
      </c>
    </row>
    <row r="102" spans="2:4" x14ac:dyDescent="0.4">
      <c r="B102" s="15">
        <v>598.30679999999995</v>
      </c>
      <c r="C102" s="15">
        <v>81.405199999999994</v>
      </c>
      <c r="D102" s="15">
        <v>97.126620000000003</v>
      </c>
    </row>
    <row r="103" spans="2:4" x14ac:dyDescent="0.4">
      <c r="B103" s="15">
        <v>598.78890000000001</v>
      </c>
      <c r="C103" s="15">
        <v>81.442760000000007</v>
      </c>
      <c r="D103" s="15">
        <v>97.16686</v>
      </c>
    </row>
    <row r="104" spans="2:4" x14ac:dyDescent="0.4">
      <c r="B104" s="15">
        <v>599.27110000000005</v>
      </c>
      <c r="C104" s="15">
        <v>81.490200000000002</v>
      </c>
      <c r="D104" s="15">
        <v>97.215689999999995</v>
      </c>
    </row>
    <row r="105" spans="2:4" x14ac:dyDescent="0.4">
      <c r="B105" s="15">
        <v>599.75319999999999</v>
      </c>
      <c r="C105" s="15">
        <v>81.545240000000007</v>
      </c>
      <c r="D105" s="15">
        <v>97.269030000000001</v>
      </c>
    </row>
    <row r="106" spans="2:4" x14ac:dyDescent="0.4">
      <c r="B106" s="15">
        <v>600.23530000000005</v>
      </c>
      <c r="C106" s="15">
        <v>81.60266</v>
      </c>
      <c r="D106" s="15">
        <v>97.32123</v>
      </c>
    </row>
    <row r="107" spans="2:4" x14ac:dyDescent="0.4">
      <c r="B107" s="15">
        <v>600.7174</v>
      </c>
      <c r="C107" s="15">
        <v>81.655950000000004</v>
      </c>
      <c r="D107" s="15">
        <v>97.366900000000001</v>
      </c>
    </row>
    <row r="108" spans="2:4" x14ac:dyDescent="0.4">
      <c r="B108" s="15">
        <v>601.19949999999994</v>
      </c>
      <c r="C108" s="15">
        <v>81.699119999999994</v>
      </c>
      <c r="D108" s="15">
        <v>97.402510000000007</v>
      </c>
    </row>
    <row r="109" spans="2:4" x14ac:dyDescent="0.4">
      <c r="B109" s="15">
        <v>601.6816</v>
      </c>
      <c r="C109" s="15">
        <v>81.728340000000003</v>
      </c>
      <c r="D109" s="15">
        <v>97.427340000000001</v>
      </c>
    </row>
    <row r="110" spans="2:4" x14ac:dyDescent="0.4">
      <c r="B110" s="15">
        <v>602.16380000000004</v>
      </c>
      <c r="C110" s="15">
        <v>81.742590000000007</v>
      </c>
      <c r="D110" s="15">
        <v>97.443389999999994</v>
      </c>
    </row>
    <row r="111" spans="2:4" x14ac:dyDescent="0.4">
      <c r="B111" s="15">
        <v>602.64589999999998</v>
      </c>
      <c r="C111" s="15">
        <v>81.743470000000002</v>
      </c>
      <c r="D111" s="15">
        <v>97.454560000000001</v>
      </c>
    </row>
    <row r="112" spans="2:4" x14ac:dyDescent="0.4">
      <c r="B112" s="15">
        <v>603.12800000000004</v>
      </c>
      <c r="C112" s="15">
        <v>81.734269999999995</v>
      </c>
      <c r="D112" s="15">
        <v>97.465350000000001</v>
      </c>
    </row>
    <row r="113" spans="2:4" x14ac:dyDescent="0.4">
      <c r="B113" s="15">
        <v>603.61009999999999</v>
      </c>
      <c r="C113" s="15">
        <v>81.719080000000005</v>
      </c>
      <c r="D113" s="15">
        <v>97.479659999999996</v>
      </c>
    </row>
    <row r="114" spans="2:4" x14ac:dyDescent="0.4">
      <c r="B114" s="15">
        <v>604.09220000000005</v>
      </c>
      <c r="C114" s="15">
        <v>81.70196</v>
      </c>
      <c r="D114" s="15">
        <v>97.499849999999995</v>
      </c>
    </row>
    <row r="115" spans="2:4" x14ac:dyDescent="0.4">
      <c r="B115" s="15">
        <v>604.57429999999999</v>
      </c>
      <c r="C115" s="15">
        <v>81.686419999999998</v>
      </c>
      <c r="D115" s="15">
        <v>97.526420000000002</v>
      </c>
    </row>
    <row r="116" spans="2:4" x14ac:dyDescent="0.4">
      <c r="B116" s="15">
        <v>605.05650000000003</v>
      </c>
      <c r="C116" s="15">
        <v>81.675139999999999</v>
      </c>
      <c r="D116" s="15">
        <v>97.558239999999998</v>
      </c>
    </row>
    <row r="117" spans="2:4" x14ac:dyDescent="0.4">
      <c r="B117" s="15">
        <v>605.53859999999997</v>
      </c>
      <c r="C117" s="15">
        <v>81.669809999999998</v>
      </c>
      <c r="D117" s="15">
        <v>97.593199999999996</v>
      </c>
    </row>
    <row r="118" spans="2:4" x14ac:dyDescent="0.4">
      <c r="B118" s="15">
        <v>606.02070000000003</v>
      </c>
      <c r="C118" s="15">
        <v>81.670940000000002</v>
      </c>
      <c r="D118" s="15">
        <v>97.629130000000004</v>
      </c>
    </row>
    <row r="119" spans="2:4" x14ac:dyDescent="0.4">
      <c r="B119" s="15">
        <v>606.50279999999998</v>
      </c>
      <c r="C119" s="15">
        <v>81.677859999999995</v>
      </c>
      <c r="D119" s="15">
        <v>97.664649999999995</v>
      </c>
    </row>
    <row r="120" spans="2:4" x14ac:dyDescent="0.4">
      <c r="B120" s="15">
        <v>606.98490000000004</v>
      </c>
      <c r="C120" s="15">
        <v>81.688900000000004</v>
      </c>
      <c r="D120" s="15">
        <v>97.699690000000004</v>
      </c>
    </row>
    <row r="121" spans="2:4" x14ac:dyDescent="0.4">
      <c r="B121" s="15">
        <v>607.46699999999998</v>
      </c>
      <c r="C121" s="15">
        <v>81.702020000000005</v>
      </c>
      <c r="D121" s="15">
        <v>97.73563</v>
      </c>
    </row>
    <row r="122" spans="2:4" x14ac:dyDescent="0.4">
      <c r="B122" s="15">
        <v>607.94920000000002</v>
      </c>
      <c r="C122" s="15">
        <v>81.715779999999995</v>
      </c>
      <c r="D122" s="15">
        <v>97.774829999999994</v>
      </c>
    </row>
    <row r="123" spans="2:4" x14ac:dyDescent="0.4">
      <c r="B123" s="15">
        <v>608.43129999999996</v>
      </c>
      <c r="C123" s="15">
        <v>81.730199999999996</v>
      </c>
      <c r="D123" s="15">
        <v>97.819860000000006</v>
      </c>
    </row>
    <row r="124" spans="2:4" x14ac:dyDescent="0.4">
      <c r="B124" s="15">
        <v>608.91340000000002</v>
      </c>
      <c r="C124" s="15">
        <v>81.74736</v>
      </c>
      <c r="D124" s="15">
        <v>97.872579999999999</v>
      </c>
    </row>
    <row r="125" spans="2:4" x14ac:dyDescent="0.4">
      <c r="B125" s="15">
        <v>609.39549999999997</v>
      </c>
      <c r="C125" s="15">
        <v>81.771100000000004</v>
      </c>
      <c r="D125" s="15">
        <v>97.933300000000003</v>
      </c>
    </row>
    <row r="126" spans="2:4" x14ac:dyDescent="0.4">
      <c r="B126" s="15">
        <v>609.87760000000003</v>
      </c>
      <c r="C126" s="15">
        <v>81.806100000000001</v>
      </c>
      <c r="D126" s="15">
        <v>98.000479999999996</v>
      </c>
    </row>
    <row r="127" spans="2:4" x14ac:dyDescent="0.4">
      <c r="B127" s="15">
        <v>610.35969999999998</v>
      </c>
      <c r="C127" s="15">
        <v>81.856409999999997</v>
      </c>
      <c r="D127" s="15">
        <v>98.071070000000006</v>
      </c>
    </row>
    <row r="128" spans="2:4" x14ac:dyDescent="0.4">
      <c r="B128" s="15">
        <v>610.84190000000001</v>
      </c>
      <c r="C128" s="15">
        <v>81.924270000000007</v>
      </c>
      <c r="D128" s="15">
        <v>98.14134</v>
      </c>
    </row>
    <row r="129" spans="2:4" x14ac:dyDescent="0.4">
      <c r="B129" s="15">
        <v>611.32399999999996</v>
      </c>
      <c r="C129" s="15">
        <v>82.009289999999993</v>
      </c>
      <c r="D129" s="15">
        <v>98.208029999999994</v>
      </c>
    </row>
    <row r="130" spans="2:4" x14ac:dyDescent="0.4">
      <c r="B130" s="15">
        <v>611.80610000000001</v>
      </c>
      <c r="C130" s="15">
        <v>82.108620000000002</v>
      </c>
      <c r="D130" s="15">
        <v>98.269220000000004</v>
      </c>
    </row>
    <row r="131" spans="2:4" x14ac:dyDescent="0.4">
      <c r="B131" s="15">
        <v>612.28819999999996</v>
      </c>
      <c r="C131" s="15">
        <v>82.217680000000001</v>
      </c>
      <c r="D131" s="15">
        <v>98.324780000000004</v>
      </c>
    </row>
    <row r="132" spans="2:4" x14ac:dyDescent="0.4">
      <c r="B132" s="15">
        <v>612.77030000000002</v>
      </c>
      <c r="C132" s="15">
        <v>82.331190000000007</v>
      </c>
      <c r="D132" s="15">
        <v>98.376019999999997</v>
      </c>
    </row>
    <row r="133" spans="2:4" x14ac:dyDescent="0.4">
      <c r="B133" s="15">
        <v>613.25239999999997</v>
      </c>
      <c r="C133" s="15">
        <v>82.444109999999995</v>
      </c>
      <c r="D133" s="15">
        <v>98.425030000000007</v>
      </c>
    </row>
    <row r="134" spans="2:4" x14ac:dyDescent="0.4">
      <c r="B134" s="15">
        <v>613.7346</v>
      </c>
      <c r="C134" s="15">
        <v>82.55198</v>
      </c>
      <c r="D134" s="15">
        <v>98.473640000000003</v>
      </c>
    </row>
    <row r="135" spans="2:4" x14ac:dyDescent="0.4">
      <c r="B135" s="15">
        <v>614.21669999999995</v>
      </c>
      <c r="C135" s="15">
        <v>82.650829999999999</v>
      </c>
      <c r="D135" s="15">
        <v>98.522829999999999</v>
      </c>
    </row>
    <row r="136" spans="2:4" x14ac:dyDescent="0.4">
      <c r="B136" s="15">
        <v>614.69880000000001</v>
      </c>
      <c r="C136" s="15">
        <v>82.737009999999998</v>
      </c>
      <c r="D136" s="15">
        <v>98.572429999999997</v>
      </c>
    </row>
    <row r="137" spans="2:4" x14ac:dyDescent="0.4">
      <c r="B137" s="15">
        <v>615.18089999999995</v>
      </c>
      <c r="C137" s="15">
        <v>82.807149999999993</v>
      </c>
      <c r="D137" s="15">
        <v>98.621319999999997</v>
      </c>
    </row>
    <row r="138" spans="2:4" x14ac:dyDescent="0.4">
      <c r="B138" s="15">
        <v>615.66300000000001</v>
      </c>
      <c r="C138" s="15">
        <v>82.858630000000005</v>
      </c>
      <c r="D138" s="15">
        <v>98.667689999999993</v>
      </c>
    </row>
    <row r="139" spans="2:4" x14ac:dyDescent="0.4">
      <c r="B139" s="15">
        <v>616.14509999999996</v>
      </c>
      <c r="C139" s="15">
        <v>82.890230000000003</v>
      </c>
      <c r="D139" s="15">
        <v>98.709429999999998</v>
      </c>
    </row>
    <row r="140" spans="2:4" x14ac:dyDescent="0.4">
      <c r="B140" s="15">
        <v>616.62729999999999</v>
      </c>
      <c r="C140" s="15">
        <v>82.902590000000004</v>
      </c>
      <c r="D140" s="15">
        <v>98.744190000000003</v>
      </c>
    </row>
    <row r="141" spans="2:4" x14ac:dyDescent="0.4">
      <c r="B141" s="15">
        <v>617.10940000000005</v>
      </c>
      <c r="C141" s="15">
        <v>82.898129999999995</v>
      </c>
      <c r="D141" s="15">
        <v>98.769490000000005</v>
      </c>
    </row>
    <row r="142" spans="2:4" x14ac:dyDescent="0.4">
      <c r="B142" s="15">
        <v>617.5915</v>
      </c>
      <c r="C142" s="15">
        <v>82.880350000000007</v>
      </c>
      <c r="D142" s="15">
        <v>98.782780000000002</v>
      </c>
    </row>
    <row r="143" spans="2:4" x14ac:dyDescent="0.4">
      <c r="B143" s="15">
        <v>618.07360000000006</v>
      </c>
      <c r="C143" s="15">
        <v>82.852919999999997</v>
      </c>
      <c r="D143" s="15">
        <v>98.781689999999998</v>
      </c>
    </row>
    <row r="144" spans="2:4" x14ac:dyDescent="0.4">
      <c r="B144" s="15">
        <v>618.5557</v>
      </c>
      <c r="C144" s="15">
        <v>82.818749999999994</v>
      </c>
      <c r="D144" s="15">
        <v>98.764449999999997</v>
      </c>
    </row>
    <row r="145" spans="2:4" x14ac:dyDescent="0.4">
      <c r="B145" s="15">
        <v>619.03779999999995</v>
      </c>
      <c r="C145" s="15">
        <v>82.779880000000006</v>
      </c>
      <c r="D145" s="15">
        <v>98.730450000000005</v>
      </c>
    </row>
    <row r="146" spans="2:4" x14ac:dyDescent="0.4">
      <c r="B146" s="15">
        <v>619.52</v>
      </c>
      <c r="C146" s="15">
        <v>82.737780000000001</v>
      </c>
      <c r="D146" s="15">
        <v>98.680760000000006</v>
      </c>
    </row>
    <row r="147" spans="2:4" x14ac:dyDescent="0.4">
      <c r="B147" s="15">
        <v>620.00210000000004</v>
      </c>
      <c r="C147" s="15">
        <v>82.694140000000004</v>
      </c>
      <c r="D147" s="15">
        <v>98.618229999999997</v>
      </c>
    </row>
    <row r="148" spans="2:4" x14ac:dyDescent="0.4">
      <c r="B148" s="15">
        <v>620.48419999999999</v>
      </c>
      <c r="C148" s="15">
        <v>82.651529999999994</v>
      </c>
      <c r="D148" s="15">
        <v>98.547169999999994</v>
      </c>
    </row>
    <row r="149" spans="2:4" x14ac:dyDescent="0.4">
      <c r="B149" s="15">
        <v>620.96630000000005</v>
      </c>
      <c r="C149" s="15">
        <v>82.613420000000005</v>
      </c>
      <c r="D149" s="15">
        <v>98.472620000000006</v>
      </c>
    </row>
    <row r="150" spans="2:4" x14ac:dyDescent="0.4">
      <c r="B150" s="15">
        <v>621.44839999999999</v>
      </c>
      <c r="C150" s="15">
        <v>82.583650000000006</v>
      </c>
      <c r="D150" s="15">
        <v>98.399479999999997</v>
      </c>
    </row>
    <row r="151" spans="2:4" x14ac:dyDescent="0.4">
      <c r="B151" s="15">
        <v>621.93050000000005</v>
      </c>
      <c r="C151" s="15">
        <v>82.565460000000002</v>
      </c>
      <c r="D151" s="15">
        <v>98.33184</v>
      </c>
    </row>
    <row r="152" spans="2:4" x14ac:dyDescent="0.4">
      <c r="B152" s="15">
        <v>622.41269999999997</v>
      </c>
      <c r="C152" s="15">
        <v>82.560469999999995</v>
      </c>
      <c r="D152" s="15">
        <v>98.27261</v>
      </c>
    </row>
    <row r="153" spans="2:4" x14ac:dyDescent="0.4">
      <c r="B153" s="15">
        <v>622.89480000000003</v>
      </c>
      <c r="C153" s="15">
        <v>82.568269999999998</v>
      </c>
      <c r="D153" s="15">
        <v>98.223550000000003</v>
      </c>
    </row>
    <row r="154" spans="2:4" x14ac:dyDescent="0.4">
      <c r="B154" s="15">
        <v>623.37689999999998</v>
      </c>
      <c r="C154" s="15">
        <v>82.586600000000004</v>
      </c>
      <c r="D154" s="15">
        <v>98.185410000000005</v>
      </c>
    </row>
    <row r="155" spans="2:4" x14ac:dyDescent="0.4">
      <c r="B155" s="15">
        <v>623.85900000000004</v>
      </c>
      <c r="C155" s="15">
        <v>82.612129999999993</v>
      </c>
      <c r="D155" s="15">
        <v>98.15822</v>
      </c>
    </row>
    <row r="156" spans="2:4" x14ac:dyDescent="0.4">
      <c r="B156" s="15">
        <v>624.34109999999998</v>
      </c>
      <c r="C156" s="15">
        <v>82.64143</v>
      </c>
      <c r="D156" s="15">
        <v>98.141469999999998</v>
      </c>
    </row>
    <row r="157" spans="2:4" x14ac:dyDescent="0.4">
      <c r="B157" s="15">
        <v>624.82320000000004</v>
      </c>
      <c r="C157" s="15">
        <v>82.671700000000001</v>
      </c>
      <c r="D157" s="15">
        <v>98.134270000000001</v>
      </c>
    </row>
    <row r="158" spans="2:4" x14ac:dyDescent="0.4">
      <c r="B158" s="15">
        <v>625.30539999999996</v>
      </c>
      <c r="C158" s="15">
        <v>82.701049999999995</v>
      </c>
      <c r="D158" s="15">
        <v>98.135549999999995</v>
      </c>
    </row>
    <row r="159" spans="2:4" x14ac:dyDescent="0.4">
      <c r="B159" s="15">
        <v>625.78750000000002</v>
      </c>
      <c r="C159" s="15">
        <v>82.728269999999995</v>
      </c>
      <c r="D159" s="15">
        <v>98.144130000000004</v>
      </c>
    </row>
    <row r="160" spans="2:4" x14ac:dyDescent="0.4">
      <c r="B160" s="15">
        <v>626.26959999999997</v>
      </c>
      <c r="C160" s="15">
        <v>82.752610000000004</v>
      </c>
      <c r="D160" s="15">
        <v>98.158829999999995</v>
      </c>
    </row>
    <row r="161" spans="2:4" x14ac:dyDescent="0.4">
      <c r="B161" s="15">
        <v>626.75170000000003</v>
      </c>
      <c r="C161" s="15">
        <v>82.773650000000004</v>
      </c>
      <c r="D161" s="15">
        <v>98.178510000000003</v>
      </c>
    </row>
    <row r="162" spans="2:4" x14ac:dyDescent="0.4">
      <c r="B162" s="15">
        <v>627.23379999999997</v>
      </c>
      <c r="C162" s="15">
        <v>82.791340000000005</v>
      </c>
      <c r="D162" s="15">
        <v>98.202110000000005</v>
      </c>
    </row>
    <row r="163" spans="2:4" x14ac:dyDescent="0.4">
      <c r="B163" s="15">
        <v>627.71590000000003</v>
      </c>
      <c r="C163" s="15">
        <v>82.806129999999996</v>
      </c>
      <c r="D163" s="15">
        <v>98.228579999999994</v>
      </c>
    </row>
    <row r="164" spans="2:4" x14ac:dyDescent="0.4">
      <c r="B164" s="15">
        <v>628.19809999999995</v>
      </c>
      <c r="C164" s="15">
        <v>82.818860000000001</v>
      </c>
      <c r="D164" s="15">
        <v>98.256929999999997</v>
      </c>
    </row>
    <row r="165" spans="2:4" x14ac:dyDescent="0.4">
      <c r="B165" s="15">
        <v>628.68020000000001</v>
      </c>
      <c r="C165" s="15">
        <v>82.830510000000004</v>
      </c>
      <c r="D165" s="15">
        <v>98.28622</v>
      </c>
    </row>
    <row r="166" spans="2:4" x14ac:dyDescent="0.4">
      <c r="B166" s="15">
        <v>629.16229999999996</v>
      </c>
      <c r="C166" s="15">
        <v>82.841700000000003</v>
      </c>
      <c r="D166" s="15">
        <v>98.315759999999997</v>
      </c>
    </row>
    <row r="167" spans="2:4" x14ac:dyDescent="0.4">
      <c r="B167" s="15">
        <v>629.64440000000002</v>
      </c>
      <c r="C167" s="15">
        <v>82.852239999999995</v>
      </c>
      <c r="D167" s="15">
        <v>98.345219999999998</v>
      </c>
    </row>
    <row r="168" spans="2:4" x14ac:dyDescent="0.4">
      <c r="B168" s="15">
        <v>630.12649999999996</v>
      </c>
      <c r="C168" s="15">
        <v>82.860950000000003</v>
      </c>
      <c r="D168" s="15">
        <v>98.374949999999998</v>
      </c>
    </row>
    <row r="169" spans="2:4" x14ac:dyDescent="0.4">
      <c r="B169" s="15">
        <v>630.60860000000002</v>
      </c>
      <c r="C169" s="15">
        <v>82.865970000000004</v>
      </c>
      <c r="D169" s="15">
        <v>98.406009999999995</v>
      </c>
    </row>
    <row r="170" spans="2:4" x14ac:dyDescent="0.4">
      <c r="B170" s="15">
        <v>631.09079999999994</v>
      </c>
      <c r="C170" s="15">
        <v>82.86533</v>
      </c>
      <c r="D170" s="15">
        <v>98.439980000000006</v>
      </c>
    </row>
    <row r="171" spans="2:4" x14ac:dyDescent="0.4">
      <c r="B171" s="15">
        <v>631.5729</v>
      </c>
      <c r="C171" s="15">
        <v>82.857709999999997</v>
      </c>
      <c r="D171" s="15">
        <v>98.478489999999994</v>
      </c>
    </row>
    <row r="172" spans="2:4" x14ac:dyDescent="0.4">
      <c r="B172" s="15">
        <v>632.05499999999995</v>
      </c>
      <c r="C172" s="15">
        <v>82.842879999999994</v>
      </c>
      <c r="D172" s="15">
        <v>98.52243</v>
      </c>
    </row>
    <row r="173" spans="2:4" x14ac:dyDescent="0.4">
      <c r="B173" s="15">
        <v>632.53710000000001</v>
      </c>
      <c r="C173" s="15">
        <v>82.821780000000004</v>
      </c>
      <c r="D173" s="15">
        <v>98.571349999999995</v>
      </c>
    </row>
    <row r="174" spans="2:4" x14ac:dyDescent="0.4">
      <c r="B174" s="15">
        <v>633.01919999999996</v>
      </c>
      <c r="C174" s="15">
        <v>82.796189999999996</v>
      </c>
      <c r="D174" s="15">
        <v>98.623109999999997</v>
      </c>
    </row>
    <row r="175" spans="2:4" x14ac:dyDescent="0.4">
      <c r="B175" s="15">
        <v>633.50130000000001</v>
      </c>
      <c r="C175" s="15">
        <v>82.768169999999998</v>
      </c>
      <c r="D175" s="15">
        <v>98.674080000000004</v>
      </c>
    </row>
    <row r="176" spans="2:4" x14ac:dyDescent="0.4">
      <c r="B176" s="15">
        <v>633.98350000000005</v>
      </c>
      <c r="C176" s="15">
        <v>82.739639999999994</v>
      </c>
      <c r="D176" s="15">
        <v>98.719849999999994</v>
      </c>
    </row>
    <row r="177" spans="2:4" x14ac:dyDescent="0.4">
      <c r="B177" s="15">
        <v>634.46559999999999</v>
      </c>
      <c r="C177" s="15">
        <v>82.712239999999994</v>
      </c>
      <c r="D177" s="15">
        <v>98.756079999999997</v>
      </c>
    </row>
    <row r="178" spans="2:4" x14ac:dyDescent="0.4">
      <c r="B178" s="15">
        <v>634.94770000000005</v>
      </c>
      <c r="C178" s="15">
        <v>82.687389999999994</v>
      </c>
      <c r="D178" s="15">
        <v>98.779430000000005</v>
      </c>
    </row>
    <row r="179" spans="2:4" x14ac:dyDescent="0.4">
      <c r="B179" s="15">
        <v>635.4298</v>
      </c>
      <c r="C179" s="15">
        <v>82.666600000000003</v>
      </c>
      <c r="D179" s="15">
        <v>98.788259999999994</v>
      </c>
    </row>
    <row r="180" spans="2:4" x14ac:dyDescent="0.4">
      <c r="B180" s="15">
        <v>635.91189999999995</v>
      </c>
      <c r="C180" s="15">
        <v>82.651449999999997</v>
      </c>
      <c r="D180" s="15">
        <v>98.782749999999993</v>
      </c>
    </row>
    <row r="181" spans="2:4" x14ac:dyDescent="0.4">
      <c r="B181" s="15">
        <v>636.39400000000001</v>
      </c>
      <c r="C181" s="15">
        <v>82.643510000000006</v>
      </c>
      <c r="D181" s="15">
        <v>98.764759999999995</v>
      </c>
    </row>
    <row r="182" spans="2:4" x14ac:dyDescent="0.4">
      <c r="B182" s="15">
        <v>636.87620000000004</v>
      </c>
      <c r="C182" s="15">
        <v>82.643780000000007</v>
      </c>
      <c r="D182" s="15">
        <v>98.737300000000005</v>
      </c>
    </row>
    <row r="183" spans="2:4" x14ac:dyDescent="0.4">
      <c r="B183" s="15">
        <v>637.35829999999999</v>
      </c>
      <c r="C183" s="15">
        <v>82.652289999999994</v>
      </c>
      <c r="D183" s="15">
        <v>98.703940000000003</v>
      </c>
    </row>
    <row r="184" spans="2:4" x14ac:dyDescent="0.4">
      <c r="B184" s="15">
        <v>637.84040000000005</v>
      </c>
      <c r="C184" s="15">
        <v>82.6678</v>
      </c>
      <c r="D184" s="15">
        <v>98.668440000000004</v>
      </c>
    </row>
    <row r="185" spans="2:4" x14ac:dyDescent="0.4">
      <c r="B185" s="15">
        <v>638.32249999999999</v>
      </c>
      <c r="C185" s="15">
        <v>82.687920000000005</v>
      </c>
      <c r="D185" s="15">
        <v>98.634460000000004</v>
      </c>
    </row>
    <row r="186" spans="2:4" x14ac:dyDescent="0.4">
      <c r="B186" s="15">
        <v>638.80460000000005</v>
      </c>
      <c r="C186" s="15">
        <v>82.70966</v>
      </c>
      <c r="D186" s="15">
        <v>98.605429999999998</v>
      </c>
    </row>
    <row r="187" spans="2:4" x14ac:dyDescent="0.4">
      <c r="B187" s="15">
        <v>639.2867</v>
      </c>
      <c r="C187" s="15">
        <v>82.730130000000003</v>
      </c>
      <c r="D187" s="15">
        <v>98.584410000000005</v>
      </c>
    </row>
    <row r="188" spans="2:4" x14ac:dyDescent="0.4">
      <c r="B188" s="15">
        <v>639.76890000000003</v>
      </c>
      <c r="C188" s="15">
        <v>82.747150000000005</v>
      </c>
      <c r="D188" s="15">
        <v>98.573890000000006</v>
      </c>
    </row>
    <row r="189" spans="2:4" x14ac:dyDescent="0.4">
      <c r="B189" s="15">
        <v>640.25099999999998</v>
      </c>
      <c r="C189" s="15">
        <v>82.759540000000001</v>
      </c>
      <c r="D189" s="15">
        <v>98.575479999999999</v>
      </c>
    </row>
    <row r="190" spans="2:4" x14ac:dyDescent="0.4">
      <c r="B190" s="15">
        <v>640.73310000000004</v>
      </c>
      <c r="C190" s="15">
        <v>82.766850000000005</v>
      </c>
      <c r="D190" s="15">
        <v>98.589789999999994</v>
      </c>
    </row>
    <row r="191" spans="2:4" x14ac:dyDescent="0.4">
      <c r="B191" s="15">
        <v>641.21519999999998</v>
      </c>
      <c r="C191" s="15">
        <v>82.769040000000004</v>
      </c>
      <c r="D191" s="15">
        <v>98.616230000000002</v>
      </c>
    </row>
    <row r="192" spans="2:4" x14ac:dyDescent="0.4">
      <c r="B192" s="15">
        <v>641.69730000000004</v>
      </c>
      <c r="C192" s="15">
        <v>82.766080000000002</v>
      </c>
      <c r="D192" s="15">
        <v>98.653220000000005</v>
      </c>
    </row>
    <row r="193" spans="2:4" x14ac:dyDescent="0.4">
      <c r="B193" s="15">
        <v>642.17939999999999</v>
      </c>
      <c r="C193" s="15">
        <v>82.757810000000006</v>
      </c>
      <c r="D193" s="15">
        <v>98.698419999999999</v>
      </c>
    </row>
    <row r="194" spans="2:4" x14ac:dyDescent="0.4">
      <c r="B194" s="15">
        <v>642.66160000000002</v>
      </c>
      <c r="C194" s="15">
        <v>82.744209999999995</v>
      </c>
      <c r="D194" s="15">
        <v>98.749099999999999</v>
      </c>
    </row>
    <row r="195" spans="2:4" x14ac:dyDescent="0.4">
      <c r="B195" s="15">
        <v>643.14369999999997</v>
      </c>
      <c r="C195" s="15">
        <v>82.725620000000006</v>
      </c>
      <c r="D195" s="15">
        <v>98.802509999999998</v>
      </c>
    </row>
    <row r="196" spans="2:4" x14ac:dyDescent="0.4">
      <c r="B196" s="15">
        <v>643.62580000000003</v>
      </c>
      <c r="C196" s="15">
        <v>82.703119999999998</v>
      </c>
      <c r="D196" s="15">
        <v>98.856070000000003</v>
      </c>
    </row>
    <row r="197" spans="2:4" x14ac:dyDescent="0.4">
      <c r="B197" s="15">
        <v>644.10789999999997</v>
      </c>
      <c r="C197" s="15">
        <v>82.678359999999998</v>
      </c>
      <c r="D197" s="15">
        <v>98.907520000000005</v>
      </c>
    </row>
    <row r="198" spans="2:4" x14ac:dyDescent="0.4">
      <c r="B198" s="15">
        <v>644.59</v>
      </c>
      <c r="C198" s="15">
        <v>82.653279999999995</v>
      </c>
      <c r="D198" s="15">
        <v>98.954980000000006</v>
      </c>
    </row>
    <row r="199" spans="2:4" x14ac:dyDescent="0.4">
      <c r="B199" s="15">
        <v>645.07209999999998</v>
      </c>
      <c r="C199" s="15">
        <v>82.629630000000006</v>
      </c>
      <c r="D199" s="15">
        <v>98.996989999999997</v>
      </c>
    </row>
    <row r="200" spans="2:4" x14ac:dyDescent="0.4">
      <c r="B200" s="15">
        <v>645.55430000000001</v>
      </c>
      <c r="C200" s="15">
        <v>82.608549999999994</v>
      </c>
      <c r="D200" s="15">
        <v>99.032669999999996</v>
      </c>
    </row>
    <row r="201" spans="2:4" x14ac:dyDescent="0.4">
      <c r="B201" s="15">
        <v>646.03639999999996</v>
      </c>
      <c r="C201" s="15">
        <v>82.590609999999998</v>
      </c>
      <c r="D201" s="15">
        <v>99.061920000000001</v>
      </c>
    </row>
    <row r="202" spans="2:4" x14ac:dyDescent="0.4">
      <c r="B202" s="15">
        <v>646.51850000000002</v>
      </c>
      <c r="C202" s="15">
        <v>82.57602</v>
      </c>
      <c r="D202" s="15">
        <v>99.085499999999996</v>
      </c>
    </row>
    <row r="203" spans="2:4" x14ac:dyDescent="0.4">
      <c r="B203" s="15">
        <v>647.00059999999996</v>
      </c>
      <c r="C203" s="15">
        <v>82.565039999999996</v>
      </c>
      <c r="D203" s="15">
        <v>99.104990000000001</v>
      </c>
    </row>
    <row r="204" spans="2:4" x14ac:dyDescent="0.4">
      <c r="B204" s="15">
        <v>647.48270000000002</v>
      </c>
      <c r="C204" s="15">
        <v>82.558279999999996</v>
      </c>
      <c r="D204" s="15">
        <v>99.122510000000005</v>
      </c>
    </row>
    <row r="205" spans="2:4" x14ac:dyDescent="0.4">
      <c r="B205" s="15">
        <v>647.96479999999997</v>
      </c>
      <c r="C205" s="15">
        <v>82.556690000000003</v>
      </c>
      <c r="D205" s="15">
        <v>99.140299999999996</v>
      </c>
    </row>
    <row r="206" spans="2:4" x14ac:dyDescent="0.4">
      <c r="B206" s="15">
        <v>648.447</v>
      </c>
      <c r="C206" s="15">
        <v>82.561260000000004</v>
      </c>
      <c r="D206" s="15">
        <v>99.16028</v>
      </c>
    </row>
    <row r="207" spans="2:4" x14ac:dyDescent="0.4">
      <c r="B207" s="15">
        <v>648.92909999999995</v>
      </c>
      <c r="C207" s="15">
        <v>82.572450000000003</v>
      </c>
      <c r="D207" s="15">
        <v>99.183760000000007</v>
      </c>
    </row>
    <row r="208" spans="2:4" x14ac:dyDescent="0.4">
      <c r="B208" s="15">
        <v>649.41120000000001</v>
      </c>
      <c r="C208" s="15">
        <v>82.589929999999995</v>
      </c>
      <c r="D208" s="15">
        <v>99.211359999999999</v>
      </c>
    </row>
    <row r="209" spans="2:4" x14ac:dyDescent="0.4">
      <c r="B209" s="15">
        <v>649.89329999999995</v>
      </c>
      <c r="C209" s="15">
        <v>82.612409999999997</v>
      </c>
      <c r="D209" s="15">
        <v>99.243089999999995</v>
      </c>
    </row>
    <row r="210" spans="2:4" x14ac:dyDescent="0.4">
      <c r="B210" s="15">
        <v>650.37540000000001</v>
      </c>
      <c r="C210" s="15">
        <v>82.637950000000004</v>
      </c>
      <c r="D210" s="15">
        <v>99.278490000000005</v>
      </c>
    </row>
    <row r="211" spans="2:4" x14ac:dyDescent="0.4">
      <c r="B211" s="15">
        <v>650.85749999999996</v>
      </c>
      <c r="C211" s="15">
        <v>82.664580000000001</v>
      </c>
      <c r="D211" s="15">
        <v>99.316839999999999</v>
      </c>
    </row>
    <row r="212" spans="2:4" x14ac:dyDescent="0.4">
      <c r="B212" s="15">
        <v>651.33969999999999</v>
      </c>
      <c r="C212" s="15">
        <v>82.690740000000005</v>
      </c>
      <c r="D212" s="15">
        <v>99.357200000000006</v>
      </c>
    </row>
    <row r="213" spans="2:4" x14ac:dyDescent="0.4">
      <c r="B213" s="15">
        <v>651.82180000000005</v>
      </c>
      <c r="C213" s="15">
        <v>82.715630000000004</v>
      </c>
      <c r="D213" s="15">
        <v>99.398499999999999</v>
      </c>
    </row>
    <row r="214" spans="2:4" x14ac:dyDescent="0.4">
      <c r="B214" s="15">
        <v>652.3039</v>
      </c>
      <c r="C214" s="15">
        <v>82.739099999999993</v>
      </c>
      <c r="D214" s="15">
        <v>99.439449999999994</v>
      </c>
    </row>
    <row r="215" spans="2:4" x14ac:dyDescent="0.4">
      <c r="B215" s="15">
        <v>652.78599999999994</v>
      </c>
      <c r="C215" s="15">
        <v>82.761340000000004</v>
      </c>
      <c r="D215" s="15">
        <v>99.478639999999999</v>
      </c>
    </row>
    <row r="216" spans="2:4" x14ac:dyDescent="0.4">
      <c r="B216" s="15">
        <v>653.2681</v>
      </c>
      <c r="C216" s="15">
        <v>82.782489999999996</v>
      </c>
      <c r="D216" s="15">
        <v>99.51464</v>
      </c>
    </row>
    <row r="217" spans="2:4" x14ac:dyDescent="0.4">
      <c r="B217" s="15">
        <v>653.75019999999995</v>
      </c>
      <c r="C217" s="15">
        <v>82.802329999999998</v>
      </c>
      <c r="D217" s="15">
        <v>99.546220000000005</v>
      </c>
    </row>
    <row r="218" spans="2:4" x14ac:dyDescent="0.4">
      <c r="B218" s="15">
        <v>654.23239999999998</v>
      </c>
      <c r="C218" s="15">
        <v>82.820269999999994</v>
      </c>
      <c r="D218" s="15">
        <v>99.572609999999997</v>
      </c>
    </row>
    <row r="219" spans="2:4" x14ac:dyDescent="0.4">
      <c r="B219" s="15">
        <v>654.71450000000004</v>
      </c>
      <c r="C219" s="15">
        <v>82.835570000000004</v>
      </c>
      <c r="D219" s="15">
        <v>99.593639999999994</v>
      </c>
    </row>
    <row r="220" spans="2:4" x14ac:dyDescent="0.4">
      <c r="B220" s="15">
        <v>655.19659999999999</v>
      </c>
      <c r="C220" s="15">
        <v>82.847570000000005</v>
      </c>
      <c r="D220" s="15">
        <v>99.609750000000005</v>
      </c>
    </row>
    <row r="221" spans="2:4" x14ac:dyDescent="0.4">
      <c r="B221" s="15">
        <v>655.67870000000005</v>
      </c>
      <c r="C221" s="15">
        <v>82.855919999999998</v>
      </c>
      <c r="D221" s="15">
        <v>99.621859999999998</v>
      </c>
    </row>
    <row r="222" spans="2:4" x14ac:dyDescent="0.4">
      <c r="B222" s="15">
        <v>656.16079999999999</v>
      </c>
      <c r="C222" s="15">
        <v>82.860600000000005</v>
      </c>
      <c r="D222" s="15">
        <v>99.631169999999997</v>
      </c>
    </row>
    <row r="223" spans="2:4" x14ac:dyDescent="0.4">
      <c r="B223" s="15">
        <v>656.64290000000005</v>
      </c>
      <c r="C223" s="15">
        <v>82.861850000000004</v>
      </c>
      <c r="D223" s="15">
        <v>99.638909999999996</v>
      </c>
    </row>
    <row r="224" spans="2:4" x14ac:dyDescent="0.4">
      <c r="B224" s="15">
        <v>657.12509999999997</v>
      </c>
      <c r="C224" s="15">
        <v>82.860060000000004</v>
      </c>
      <c r="D224" s="15">
        <v>99.64622</v>
      </c>
    </row>
    <row r="225" spans="2:4" x14ac:dyDescent="0.4">
      <c r="B225" s="15">
        <v>657.60720000000003</v>
      </c>
      <c r="C225" s="15">
        <v>82.855739999999997</v>
      </c>
      <c r="D225" s="15">
        <v>99.654049999999998</v>
      </c>
    </row>
    <row r="226" spans="2:4" x14ac:dyDescent="0.4">
      <c r="B226" s="15">
        <v>658.08929999999998</v>
      </c>
      <c r="C226" s="15">
        <v>82.849509999999995</v>
      </c>
      <c r="D226" s="15">
        <v>99.663150000000002</v>
      </c>
    </row>
    <row r="227" spans="2:4" x14ac:dyDescent="0.4">
      <c r="B227" s="15">
        <v>658.57140000000004</v>
      </c>
      <c r="C227" s="15">
        <v>82.842190000000002</v>
      </c>
      <c r="D227" s="15">
        <v>99.67398</v>
      </c>
    </row>
    <row r="228" spans="2:4" x14ac:dyDescent="0.4">
      <c r="B228" s="15">
        <v>659.05349999999999</v>
      </c>
      <c r="C228" s="15">
        <v>82.834819999999993</v>
      </c>
      <c r="D228" s="15">
        <v>99.686769999999996</v>
      </c>
    </row>
    <row r="229" spans="2:4" x14ac:dyDescent="0.4">
      <c r="B229" s="15">
        <v>659.53560000000004</v>
      </c>
      <c r="C229" s="15">
        <v>82.828530000000001</v>
      </c>
      <c r="D229" s="15">
        <v>99.701449999999994</v>
      </c>
    </row>
    <row r="230" spans="2:4" x14ac:dyDescent="0.4">
      <c r="B230" s="15">
        <v>660.01779999999997</v>
      </c>
      <c r="C230" s="15">
        <v>82.82441</v>
      </c>
      <c r="D230" s="15">
        <v>99.717770000000002</v>
      </c>
    </row>
    <row r="231" spans="2:4" x14ac:dyDescent="0.4">
      <c r="B231" s="15">
        <v>660.49990000000003</v>
      </c>
      <c r="C231" s="15">
        <v>82.823310000000006</v>
      </c>
      <c r="D231" s="15">
        <v>99.735349999999997</v>
      </c>
    </row>
    <row r="232" spans="2:4" x14ac:dyDescent="0.4">
      <c r="B232" s="15">
        <v>660.98199999999997</v>
      </c>
      <c r="C232" s="15">
        <v>82.825810000000004</v>
      </c>
      <c r="D232" s="15">
        <v>99.753839999999997</v>
      </c>
    </row>
    <row r="233" spans="2:4" x14ac:dyDescent="0.4">
      <c r="B233" s="15">
        <v>661.46410000000003</v>
      </c>
      <c r="C233" s="15">
        <v>82.832009999999997</v>
      </c>
      <c r="D233" s="15">
        <v>99.772999999999996</v>
      </c>
    </row>
    <row r="234" spans="2:4" x14ac:dyDescent="0.4">
      <c r="B234" s="15">
        <v>661.94619999999998</v>
      </c>
      <c r="C234" s="15">
        <v>82.841300000000004</v>
      </c>
      <c r="D234" s="15">
        <v>99.792680000000004</v>
      </c>
    </row>
    <row r="235" spans="2:4" x14ac:dyDescent="0.4">
      <c r="B235" s="15">
        <v>662.42830000000004</v>
      </c>
      <c r="C235" s="15">
        <v>82.85239</v>
      </c>
      <c r="D235" s="15">
        <v>99.812759999999997</v>
      </c>
    </row>
    <row r="236" spans="2:4" x14ac:dyDescent="0.4">
      <c r="B236" s="15">
        <v>662.91049999999996</v>
      </c>
      <c r="C236" s="15">
        <v>82.864159999999998</v>
      </c>
      <c r="D236" s="15">
        <v>99.833179999999999</v>
      </c>
    </row>
    <row r="237" spans="2:4" x14ac:dyDescent="0.4">
      <c r="B237" s="15">
        <v>663.39260000000002</v>
      </c>
      <c r="C237" s="15">
        <v>82.876620000000003</v>
      </c>
      <c r="D237" s="15">
        <v>99.853859999999997</v>
      </c>
    </row>
    <row r="238" spans="2:4" x14ac:dyDescent="0.4">
      <c r="B238" s="15">
        <v>663.87469999999996</v>
      </c>
      <c r="C238" s="15">
        <v>82.890609999999995</v>
      </c>
      <c r="D238" s="15">
        <v>99.874589999999998</v>
      </c>
    </row>
    <row r="239" spans="2:4" x14ac:dyDescent="0.4">
      <c r="B239" s="15">
        <v>664.35680000000002</v>
      </c>
      <c r="C239" s="15">
        <v>82.906850000000006</v>
      </c>
      <c r="D239" s="15">
        <v>99.894940000000005</v>
      </c>
    </row>
    <row r="240" spans="2:4" x14ac:dyDescent="0.4">
      <c r="B240" s="15">
        <v>664.83889999999997</v>
      </c>
      <c r="C240" s="15">
        <v>82.925280000000001</v>
      </c>
      <c r="D240" s="15">
        <v>99.914349999999999</v>
      </c>
    </row>
    <row r="241" spans="2:4" x14ac:dyDescent="0.4">
      <c r="B241" s="15">
        <v>665.32100000000003</v>
      </c>
      <c r="C241" s="15">
        <v>82.94502</v>
      </c>
      <c r="D241" s="15">
        <v>99.932329999999993</v>
      </c>
    </row>
    <row r="242" spans="2:4" x14ac:dyDescent="0.4">
      <c r="B242" s="15">
        <v>665.80319999999995</v>
      </c>
      <c r="C242" s="15">
        <v>82.964820000000003</v>
      </c>
      <c r="D242" s="15">
        <v>99.948599999999999</v>
      </c>
    </row>
    <row r="243" spans="2:4" x14ac:dyDescent="0.4">
      <c r="B243" s="15">
        <v>666.28530000000001</v>
      </c>
      <c r="C243" s="15">
        <v>82.983500000000006</v>
      </c>
      <c r="D243" s="15">
        <v>99.963170000000005</v>
      </c>
    </row>
    <row r="244" spans="2:4" x14ac:dyDescent="0.4">
      <c r="B244" s="15">
        <v>666.76739999999995</v>
      </c>
      <c r="C244" s="15">
        <v>83.000429999999994</v>
      </c>
      <c r="D244" s="15">
        <v>99.976309999999998</v>
      </c>
    </row>
    <row r="245" spans="2:4" x14ac:dyDescent="0.4">
      <c r="B245" s="15">
        <v>667.24950000000001</v>
      </c>
      <c r="C245" s="15">
        <v>83.015550000000005</v>
      </c>
      <c r="D245" s="15">
        <v>99.988470000000007</v>
      </c>
    </row>
    <row r="246" spans="2:4" x14ac:dyDescent="0.4">
      <c r="B246" s="15">
        <v>667.73159999999996</v>
      </c>
      <c r="C246" s="15">
        <v>83.029300000000006</v>
      </c>
      <c r="D246" s="15">
        <v>100.00006</v>
      </c>
    </row>
    <row r="247" spans="2:4" x14ac:dyDescent="0.4">
      <c r="B247" s="15">
        <v>668.21370000000002</v>
      </c>
      <c r="C247" s="15">
        <v>83.042280000000005</v>
      </c>
      <c r="D247" s="15">
        <v>100.01134</v>
      </c>
    </row>
    <row r="248" spans="2:4" x14ac:dyDescent="0.4">
      <c r="B248" s="15">
        <v>668.69590000000005</v>
      </c>
      <c r="C248" s="15">
        <v>83.054910000000007</v>
      </c>
      <c r="D248" s="15">
        <v>100.02237</v>
      </c>
    </row>
    <row r="249" spans="2:4" x14ac:dyDescent="0.4">
      <c r="B249" s="15">
        <v>669.178</v>
      </c>
      <c r="C249" s="15">
        <v>83.067269999999994</v>
      </c>
      <c r="D249" s="15">
        <v>100.03306000000001</v>
      </c>
    </row>
    <row r="250" spans="2:4" x14ac:dyDescent="0.4">
      <c r="B250" s="15">
        <v>669.66010000000006</v>
      </c>
      <c r="C250" s="15">
        <v>83.079170000000005</v>
      </c>
      <c r="D250" s="15">
        <v>100.04321</v>
      </c>
    </row>
    <row r="251" spans="2:4" x14ac:dyDescent="0.4">
      <c r="B251" s="15">
        <v>670.1422</v>
      </c>
      <c r="C251" s="15">
        <v>83.090329999999994</v>
      </c>
      <c r="D251" s="15">
        <v>100.0526</v>
      </c>
    </row>
    <row r="252" spans="2:4" x14ac:dyDescent="0.4">
      <c r="B252" s="15">
        <v>670.62429999999995</v>
      </c>
      <c r="C252" s="15">
        <v>83.100650000000002</v>
      </c>
      <c r="D252" s="15">
        <v>100.06107</v>
      </c>
    </row>
    <row r="253" spans="2:4" x14ac:dyDescent="0.4">
      <c r="B253" s="15">
        <v>671.10640000000001</v>
      </c>
      <c r="C253" s="15">
        <v>83.110389999999995</v>
      </c>
      <c r="D253" s="15">
        <v>100.06847999999999</v>
      </c>
    </row>
    <row r="254" spans="2:4" x14ac:dyDescent="0.4">
      <c r="B254" s="15">
        <v>671.58860000000004</v>
      </c>
      <c r="C254" s="15">
        <v>83.120149999999995</v>
      </c>
      <c r="D254" s="15">
        <v>100.07471</v>
      </c>
    </row>
    <row r="255" spans="2:4" x14ac:dyDescent="0.4">
      <c r="B255" s="15">
        <v>672.07069999999999</v>
      </c>
      <c r="C255" s="15">
        <v>83.130619999999993</v>
      </c>
      <c r="D255" s="15">
        <v>100.07962000000001</v>
      </c>
    </row>
    <row r="256" spans="2:4" x14ac:dyDescent="0.4">
      <c r="B256" s="15">
        <v>672.55280000000005</v>
      </c>
      <c r="C256" s="15">
        <v>83.142240000000001</v>
      </c>
      <c r="D256" s="15">
        <v>100.08305</v>
      </c>
    </row>
    <row r="257" spans="2:4" x14ac:dyDescent="0.4">
      <c r="B257" s="15">
        <v>673.03489999999999</v>
      </c>
      <c r="C257" s="15">
        <v>83.154799999999994</v>
      </c>
      <c r="D257" s="15">
        <v>100.0848</v>
      </c>
    </row>
    <row r="258" spans="2:4" x14ac:dyDescent="0.4">
      <c r="B258" s="15">
        <v>673.51700000000005</v>
      </c>
      <c r="C258" s="15">
        <v>83.167479999999998</v>
      </c>
      <c r="D258" s="15">
        <v>100.0847</v>
      </c>
    </row>
    <row r="259" spans="2:4" x14ac:dyDescent="0.4">
      <c r="B259" s="15">
        <v>673.9991</v>
      </c>
      <c r="C259" s="15">
        <v>83.179469999999995</v>
      </c>
      <c r="D259" s="15">
        <v>100.08269</v>
      </c>
    </row>
    <row r="260" spans="2:4" x14ac:dyDescent="0.4">
      <c r="B260" s="15">
        <v>674.48130000000003</v>
      </c>
      <c r="C260" s="15">
        <v>83.190929999999994</v>
      </c>
      <c r="D260" s="15">
        <v>100.07886999999999</v>
      </c>
    </row>
    <row r="261" spans="2:4" x14ac:dyDescent="0.4">
      <c r="B261" s="15">
        <v>674.96339999999998</v>
      </c>
      <c r="C261" s="15">
        <v>83.202889999999996</v>
      </c>
      <c r="D261" s="15">
        <v>100.07335999999999</v>
      </c>
    </row>
    <row r="262" spans="2:4" x14ac:dyDescent="0.4">
      <c r="B262" s="15">
        <v>675.44550000000004</v>
      </c>
      <c r="C262" s="15">
        <v>83.216189999999997</v>
      </c>
      <c r="D262" s="15">
        <v>100.06618</v>
      </c>
    </row>
    <row r="263" spans="2:4" x14ac:dyDescent="0.4">
      <c r="B263" s="15">
        <v>675.92759999999998</v>
      </c>
      <c r="C263" s="15">
        <v>83.231030000000004</v>
      </c>
      <c r="D263" s="15">
        <v>100.05719000000001</v>
      </c>
    </row>
    <row r="264" spans="2:4" x14ac:dyDescent="0.4">
      <c r="B264" s="15">
        <v>676.40970000000004</v>
      </c>
      <c r="C264" s="15">
        <v>83.247039999999998</v>
      </c>
      <c r="D264" s="15">
        <v>100.04613000000001</v>
      </c>
    </row>
    <row r="265" spans="2:4" x14ac:dyDescent="0.4">
      <c r="B265" s="15">
        <v>676.89179999999999</v>
      </c>
      <c r="C265" s="15">
        <v>83.263670000000005</v>
      </c>
      <c r="D265" s="15">
        <v>100.03279999999999</v>
      </c>
    </row>
    <row r="266" spans="2:4" x14ac:dyDescent="0.4">
      <c r="B266" s="15">
        <v>677.37400000000002</v>
      </c>
      <c r="C266" s="15">
        <v>83.280420000000007</v>
      </c>
      <c r="D266" s="15">
        <v>100.01712000000001</v>
      </c>
    </row>
    <row r="267" spans="2:4" x14ac:dyDescent="0.4">
      <c r="B267" s="15">
        <v>677.85609999999997</v>
      </c>
      <c r="C267" s="15">
        <v>83.296999999999997</v>
      </c>
      <c r="D267" s="15">
        <v>99.999219999999994</v>
      </c>
    </row>
    <row r="268" spans="2:4" x14ac:dyDescent="0.4">
      <c r="B268" s="15">
        <v>678.33820000000003</v>
      </c>
      <c r="C268" s="15">
        <v>83.313370000000006</v>
      </c>
      <c r="D268" s="15">
        <v>99.979460000000003</v>
      </c>
    </row>
    <row r="269" spans="2:4" x14ac:dyDescent="0.4">
      <c r="B269" s="15">
        <v>678.82029999999997</v>
      </c>
      <c r="C269" s="15">
        <v>83.329660000000004</v>
      </c>
      <c r="D269" s="15">
        <v>99.958380000000005</v>
      </c>
    </row>
    <row r="270" spans="2:4" x14ac:dyDescent="0.4">
      <c r="B270" s="15">
        <v>679.30240000000003</v>
      </c>
      <c r="C270" s="15">
        <v>83.346080000000001</v>
      </c>
      <c r="D270" s="15">
        <v>99.936599999999999</v>
      </c>
    </row>
    <row r="271" spans="2:4" x14ac:dyDescent="0.4">
      <c r="B271" s="15">
        <v>679.78449999999998</v>
      </c>
      <c r="C271" s="15">
        <v>83.362729999999999</v>
      </c>
      <c r="D271" s="15">
        <v>99.914739999999995</v>
      </c>
    </row>
    <row r="272" spans="2:4" x14ac:dyDescent="0.4">
      <c r="B272" s="15">
        <v>680.26670000000001</v>
      </c>
      <c r="C272" s="15">
        <v>83.379480000000001</v>
      </c>
      <c r="D272" s="15">
        <v>99.893360000000001</v>
      </c>
    </row>
    <row r="273" spans="2:4" x14ac:dyDescent="0.4">
      <c r="B273" s="15">
        <v>680.74879999999996</v>
      </c>
      <c r="C273" s="15">
        <v>83.395949999999999</v>
      </c>
      <c r="D273" s="15">
        <v>99.872960000000006</v>
      </c>
    </row>
    <row r="274" spans="2:4" x14ac:dyDescent="0.4">
      <c r="B274" s="15">
        <v>681.23090000000002</v>
      </c>
      <c r="C274" s="15">
        <v>83.411640000000006</v>
      </c>
      <c r="D274" s="15">
        <v>99.854029999999995</v>
      </c>
    </row>
    <row r="275" spans="2:4" x14ac:dyDescent="0.4">
      <c r="B275" s="15">
        <v>681.71299999999997</v>
      </c>
      <c r="C275" s="15">
        <v>83.426109999999994</v>
      </c>
      <c r="D275" s="15">
        <v>99.837059999999994</v>
      </c>
    </row>
    <row r="276" spans="2:4" x14ac:dyDescent="0.4">
      <c r="B276" s="15">
        <v>682.19510000000002</v>
      </c>
      <c r="C276" s="15">
        <v>83.439229999999995</v>
      </c>
      <c r="D276" s="15">
        <v>99.822559999999996</v>
      </c>
    </row>
    <row r="277" spans="2:4" x14ac:dyDescent="0.4">
      <c r="B277" s="15">
        <v>682.67719999999997</v>
      </c>
      <c r="C277" s="15">
        <v>83.451220000000006</v>
      </c>
      <c r="D277" s="15">
        <v>99.811049999999994</v>
      </c>
    </row>
    <row r="278" spans="2:4" x14ac:dyDescent="0.4">
      <c r="B278" s="15">
        <v>683.15940000000001</v>
      </c>
      <c r="C278" s="15">
        <v>83.462649999999996</v>
      </c>
      <c r="D278" s="15">
        <v>99.802989999999994</v>
      </c>
    </row>
    <row r="279" spans="2:4" x14ac:dyDescent="0.4">
      <c r="B279" s="15">
        <v>683.64149999999995</v>
      </c>
      <c r="C279" s="15">
        <v>83.474249999999998</v>
      </c>
      <c r="D279" s="15">
        <v>99.798720000000003</v>
      </c>
    </row>
    <row r="280" spans="2:4" x14ac:dyDescent="0.4">
      <c r="B280" s="15">
        <v>684.12360000000001</v>
      </c>
      <c r="C280" s="15">
        <v>83.486689999999996</v>
      </c>
      <c r="D280" s="15">
        <v>99.798419999999993</v>
      </c>
    </row>
    <row r="281" spans="2:4" x14ac:dyDescent="0.4">
      <c r="B281" s="15">
        <v>684.60569999999996</v>
      </c>
      <c r="C281" s="15">
        <v>83.500460000000004</v>
      </c>
      <c r="D281" s="15">
        <v>99.802130000000005</v>
      </c>
    </row>
    <row r="282" spans="2:4" x14ac:dyDescent="0.4">
      <c r="B282" s="15">
        <v>685.08780000000002</v>
      </c>
      <c r="C282" s="15">
        <v>83.51576</v>
      </c>
      <c r="D282" s="15">
        <v>99.809700000000007</v>
      </c>
    </row>
    <row r="283" spans="2:4" x14ac:dyDescent="0.4">
      <c r="B283" s="15">
        <v>685.56989999999996</v>
      </c>
      <c r="C283" s="15">
        <v>83.532629999999997</v>
      </c>
      <c r="D283" s="15">
        <v>99.820869999999999</v>
      </c>
    </row>
    <row r="284" spans="2:4" x14ac:dyDescent="0.4">
      <c r="B284" s="15">
        <v>686.0521</v>
      </c>
      <c r="C284" s="15">
        <v>83.551050000000004</v>
      </c>
      <c r="D284" s="15">
        <v>99.835239999999999</v>
      </c>
    </row>
    <row r="285" spans="2:4" x14ac:dyDescent="0.4">
      <c r="B285" s="15">
        <v>686.53420000000006</v>
      </c>
      <c r="C285" s="15">
        <v>83.570989999999995</v>
      </c>
      <c r="D285" s="15">
        <v>99.852260000000001</v>
      </c>
    </row>
    <row r="286" spans="2:4" x14ac:dyDescent="0.4">
      <c r="B286" s="15">
        <v>687.0163</v>
      </c>
      <c r="C286" s="15">
        <v>83.592519999999993</v>
      </c>
      <c r="D286" s="15">
        <v>99.871300000000005</v>
      </c>
    </row>
    <row r="287" spans="2:4" x14ac:dyDescent="0.4">
      <c r="B287" s="15">
        <v>687.49839999999995</v>
      </c>
      <c r="C287" s="15">
        <v>83.615759999999995</v>
      </c>
      <c r="D287" s="15">
        <v>99.891660000000002</v>
      </c>
    </row>
    <row r="288" spans="2:4" x14ac:dyDescent="0.4">
      <c r="B288" s="15">
        <v>687.98050000000001</v>
      </c>
      <c r="C288" s="15">
        <v>83.640799999999999</v>
      </c>
      <c r="D288" s="15">
        <v>99.912639999999996</v>
      </c>
    </row>
    <row r="289" spans="2:4" x14ac:dyDescent="0.4">
      <c r="B289" s="15">
        <v>688.46259999999995</v>
      </c>
      <c r="C289" s="15">
        <v>83.667630000000003</v>
      </c>
      <c r="D289" s="15">
        <v>99.933700000000002</v>
      </c>
    </row>
    <row r="290" spans="2:4" x14ac:dyDescent="0.4">
      <c r="B290" s="15">
        <v>688.94479999999999</v>
      </c>
      <c r="C290" s="15">
        <v>83.696179999999998</v>
      </c>
      <c r="D290" s="15">
        <v>99.954520000000002</v>
      </c>
    </row>
    <row r="291" spans="2:4" x14ac:dyDescent="0.4">
      <c r="B291" s="15">
        <v>689.42690000000005</v>
      </c>
      <c r="C291" s="15">
        <v>83.726240000000004</v>
      </c>
      <c r="D291" s="15">
        <v>99.975009999999997</v>
      </c>
    </row>
    <row r="292" spans="2:4" x14ac:dyDescent="0.4">
      <c r="B292" s="15">
        <v>689.90899999999999</v>
      </c>
      <c r="C292" s="15">
        <v>83.757540000000006</v>
      </c>
      <c r="D292" s="15">
        <v>99.995369999999994</v>
      </c>
    </row>
    <row r="293" spans="2:4" x14ac:dyDescent="0.4">
      <c r="B293" s="15">
        <v>690.39110000000005</v>
      </c>
      <c r="C293" s="15">
        <v>83.789670000000001</v>
      </c>
      <c r="D293" s="15">
        <v>100.01593</v>
      </c>
    </row>
    <row r="294" spans="2:4" x14ac:dyDescent="0.4">
      <c r="B294" s="15">
        <v>690.8732</v>
      </c>
      <c r="C294" s="15">
        <v>83.822059999999993</v>
      </c>
      <c r="D294" s="15">
        <v>100.03708</v>
      </c>
    </row>
    <row r="295" spans="2:4" x14ac:dyDescent="0.4">
      <c r="B295" s="15">
        <v>691.35530000000006</v>
      </c>
      <c r="C295" s="15">
        <v>83.854020000000006</v>
      </c>
      <c r="D295" s="15">
        <v>100.05915</v>
      </c>
    </row>
    <row r="296" spans="2:4" x14ac:dyDescent="0.4">
      <c r="B296" s="15">
        <v>691.83749999999998</v>
      </c>
      <c r="C296" s="15">
        <v>83.88476</v>
      </c>
      <c r="D296" s="15">
        <v>100.08235999999999</v>
      </c>
    </row>
    <row r="297" spans="2:4" x14ac:dyDescent="0.4">
      <c r="B297" s="15">
        <v>692.31960000000004</v>
      </c>
      <c r="C297" s="15">
        <v>83.913550000000001</v>
      </c>
      <c r="D297" s="15">
        <v>100.10688</v>
      </c>
    </row>
    <row r="298" spans="2:4" x14ac:dyDescent="0.4">
      <c r="B298" s="15">
        <v>692.80169999999998</v>
      </c>
      <c r="C298" s="15">
        <v>83.939899999999994</v>
      </c>
      <c r="D298" s="15">
        <v>100.13285</v>
      </c>
    </row>
    <row r="299" spans="2:4" x14ac:dyDescent="0.4">
      <c r="B299" s="15">
        <v>693.28380000000004</v>
      </c>
      <c r="C299" s="15">
        <v>83.963679999999997</v>
      </c>
      <c r="D299" s="15">
        <v>100.1605</v>
      </c>
    </row>
    <row r="300" spans="2:4" x14ac:dyDescent="0.4">
      <c r="B300" s="15">
        <v>693.76589999999999</v>
      </c>
      <c r="C300" s="15">
        <v>83.985240000000005</v>
      </c>
      <c r="D300" s="15">
        <v>100.19011</v>
      </c>
    </row>
    <row r="301" spans="2:4" x14ac:dyDescent="0.4">
      <c r="B301" s="15">
        <v>694.24800000000005</v>
      </c>
      <c r="C301" s="15">
        <v>84.005240000000001</v>
      </c>
      <c r="D301" s="15">
        <v>100.22206</v>
      </c>
    </row>
    <row r="302" spans="2:4" x14ac:dyDescent="0.4">
      <c r="B302" s="15">
        <v>694.73019999999997</v>
      </c>
      <c r="C302" s="15">
        <v>84.024469999999994</v>
      </c>
      <c r="D302" s="15">
        <v>100.25668</v>
      </c>
    </row>
    <row r="303" spans="2:4" x14ac:dyDescent="0.4">
      <c r="B303" s="15">
        <v>695.21230000000003</v>
      </c>
      <c r="C303" s="15">
        <v>84.043629999999993</v>
      </c>
      <c r="D303" s="15">
        <v>100.29425000000001</v>
      </c>
    </row>
    <row r="304" spans="2:4" x14ac:dyDescent="0.4">
      <c r="B304" s="15">
        <v>695.69439999999997</v>
      </c>
      <c r="C304" s="15">
        <v>84.063090000000003</v>
      </c>
      <c r="D304" s="15">
        <v>100.33489</v>
      </c>
    </row>
    <row r="305" spans="2:4" x14ac:dyDescent="0.4">
      <c r="B305" s="15">
        <v>696.17650000000003</v>
      </c>
      <c r="C305" s="15">
        <v>84.08287</v>
      </c>
      <c r="D305" s="15">
        <v>100.37864</v>
      </c>
    </row>
    <row r="306" spans="2:4" x14ac:dyDescent="0.4">
      <c r="B306" s="15">
        <v>696.65859999999998</v>
      </c>
      <c r="C306" s="15">
        <v>84.102739999999997</v>
      </c>
      <c r="D306" s="15">
        <v>100.42547999999999</v>
      </c>
    </row>
    <row r="307" spans="2:4" x14ac:dyDescent="0.4">
      <c r="B307" s="15">
        <v>697.14070000000004</v>
      </c>
      <c r="C307" s="15">
        <v>84.122429999999994</v>
      </c>
      <c r="D307" s="15">
        <v>100.47539999999999</v>
      </c>
    </row>
    <row r="308" spans="2:4" x14ac:dyDescent="0.4">
      <c r="B308" s="15">
        <v>697.62289999999996</v>
      </c>
      <c r="C308" s="15">
        <v>84.141800000000003</v>
      </c>
      <c r="D308" s="15">
        <v>100.52845000000001</v>
      </c>
    </row>
    <row r="309" spans="2:4" x14ac:dyDescent="0.4">
      <c r="B309" s="15">
        <v>698.10500000000002</v>
      </c>
      <c r="C309" s="15">
        <v>84.160960000000003</v>
      </c>
      <c r="D309" s="15">
        <v>100.58471</v>
      </c>
    </row>
    <row r="310" spans="2:4" x14ac:dyDescent="0.4">
      <c r="B310" s="15">
        <v>698.58709999999996</v>
      </c>
      <c r="C310" s="15">
        <v>84.180210000000002</v>
      </c>
      <c r="D310" s="15">
        <v>100.6442</v>
      </c>
    </row>
    <row r="311" spans="2:4" x14ac:dyDescent="0.4">
      <c r="B311" s="15">
        <v>699.06920000000002</v>
      </c>
      <c r="C311" s="15">
        <v>84.199950000000001</v>
      </c>
      <c r="D311" s="15">
        <v>100.70689</v>
      </c>
    </row>
    <row r="312" spans="2:4" x14ac:dyDescent="0.4">
      <c r="B312" s="15">
        <v>699.55129999999997</v>
      </c>
      <c r="C312" s="15">
        <v>84.220439999999996</v>
      </c>
      <c r="D312" s="15">
        <v>100.77257</v>
      </c>
    </row>
    <row r="313" spans="2:4" x14ac:dyDescent="0.4">
      <c r="B313" s="15">
        <v>700.03340000000003</v>
      </c>
      <c r="C313" s="15">
        <v>84.241739999999993</v>
      </c>
      <c r="D313" s="15">
        <v>100.84086000000001</v>
      </c>
    </row>
    <row r="314" spans="2:4" x14ac:dyDescent="0.4">
      <c r="B314" s="15">
        <v>700.51559999999995</v>
      </c>
      <c r="C314" s="15">
        <v>84.263679999999994</v>
      </c>
      <c r="D314" s="15">
        <v>100.91117</v>
      </c>
    </row>
    <row r="315" spans="2:4" x14ac:dyDescent="0.4">
      <c r="B315" s="15">
        <v>700.99770000000001</v>
      </c>
      <c r="C315" s="15">
        <v>84.285929999999993</v>
      </c>
      <c r="D315" s="15">
        <v>100.98272</v>
      </c>
    </row>
    <row r="316" spans="2:4" x14ac:dyDescent="0.4">
      <c r="B316" s="15">
        <v>701.47979999999995</v>
      </c>
      <c r="C316" s="15">
        <v>84.308139999999995</v>
      </c>
      <c r="D316" s="15">
        <v>101.05455000000001</v>
      </c>
    </row>
    <row r="317" spans="2:4" x14ac:dyDescent="0.4">
      <c r="B317" s="15">
        <v>701.96190000000001</v>
      </c>
      <c r="C317" s="15">
        <v>84.330039999999997</v>
      </c>
      <c r="D317" s="15">
        <v>101.12551000000001</v>
      </c>
    </row>
    <row r="318" spans="2:4" x14ac:dyDescent="0.4">
      <c r="B318" s="15">
        <v>702.44399999999996</v>
      </c>
      <c r="C318" s="15">
        <v>84.351519999999994</v>
      </c>
      <c r="D318" s="15">
        <v>101.19427</v>
      </c>
    </row>
    <row r="319" spans="2:4" x14ac:dyDescent="0.4">
      <c r="B319" s="15">
        <v>702.92610000000002</v>
      </c>
      <c r="C319" s="15">
        <v>84.372619999999998</v>
      </c>
      <c r="D319" s="15">
        <v>101.25942000000001</v>
      </c>
    </row>
    <row r="320" spans="2:4" x14ac:dyDescent="0.4">
      <c r="B320" s="15">
        <v>703.40830000000005</v>
      </c>
      <c r="C320" s="15">
        <v>84.393510000000006</v>
      </c>
      <c r="D320" s="15">
        <v>101.31962</v>
      </c>
    </row>
    <row r="321" spans="2:4" x14ac:dyDescent="0.4">
      <c r="B321" s="15">
        <v>703.8904</v>
      </c>
      <c r="C321" s="15">
        <v>84.414429999999996</v>
      </c>
      <c r="D321" s="15">
        <v>101.37369</v>
      </c>
    </row>
    <row r="322" spans="2:4" x14ac:dyDescent="0.4">
      <c r="B322" s="15">
        <v>704.37249999999995</v>
      </c>
      <c r="C322" s="15">
        <v>84.435689999999994</v>
      </c>
      <c r="D322" s="15">
        <v>101.42086</v>
      </c>
    </row>
    <row r="323" spans="2:4" x14ac:dyDescent="0.4">
      <c r="B323" s="15">
        <v>704.8546</v>
      </c>
      <c r="C323" s="15">
        <v>84.457610000000003</v>
      </c>
      <c r="D323" s="15">
        <v>101.46079</v>
      </c>
    </row>
    <row r="324" spans="2:4" x14ac:dyDescent="0.4">
      <c r="B324" s="15">
        <v>705.33669999999995</v>
      </c>
      <c r="C324" s="15">
        <v>84.480549999999994</v>
      </c>
      <c r="D324" s="15">
        <v>101.4937</v>
      </c>
    </row>
    <row r="325" spans="2:4" x14ac:dyDescent="0.4">
      <c r="B325" s="15">
        <v>705.81880000000001</v>
      </c>
      <c r="C325" s="15">
        <v>84.504800000000003</v>
      </c>
      <c r="D325" s="15">
        <v>101.52025</v>
      </c>
    </row>
    <row r="326" spans="2:4" x14ac:dyDescent="0.4">
      <c r="B326" s="15">
        <v>706.30100000000004</v>
      </c>
      <c r="C326" s="15">
        <v>84.53049</v>
      </c>
      <c r="D326" s="15">
        <v>101.5415</v>
      </c>
    </row>
    <row r="327" spans="2:4" x14ac:dyDescent="0.4">
      <c r="B327" s="15">
        <v>706.78309999999999</v>
      </c>
      <c r="C327" s="15">
        <v>84.55753</v>
      </c>
      <c r="D327" s="15">
        <v>101.55883</v>
      </c>
    </row>
    <row r="328" spans="2:4" x14ac:dyDescent="0.4">
      <c r="B328" s="15">
        <v>707.26520000000005</v>
      </c>
      <c r="C328" s="15">
        <v>84.585599999999999</v>
      </c>
      <c r="D328" s="15">
        <v>101.57377</v>
      </c>
    </row>
    <row r="329" spans="2:4" x14ac:dyDescent="0.4">
      <c r="B329" s="15">
        <v>707.7473</v>
      </c>
      <c r="C329" s="15">
        <v>84.614130000000003</v>
      </c>
      <c r="D329" s="15">
        <v>101.58795000000001</v>
      </c>
    </row>
    <row r="330" spans="2:4" x14ac:dyDescent="0.4">
      <c r="B330" s="15">
        <v>708.22940000000006</v>
      </c>
      <c r="C330" s="15">
        <v>84.642539999999997</v>
      </c>
      <c r="D330" s="15">
        <v>101.60301</v>
      </c>
    </row>
    <row r="331" spans="2:4" x14ac:dyDescent="0.4">
      <c r="B331" s="15">
        <v>708.7115</v>
      </c>
      <c r="C331" s="15">
        <v>84.670310000000001</v>
      </c>
      <c r="D331" s="15">
        <v>101.62047</v>
      </c>
    </row>
    <row r="332" spans="2:4" x14ac:dyDescent="0.4">
      <c r="B332" s="15">
        <v>709.19370000000004</v>
      </c>
      <c r="C332" s="15">
        <v>84.697140000000005</v>
      </c>
      <c r="D332" s="15">
        <v>101.64158</v>
      </c>
    </row>
    <row r="333" spans="2:4" x14ac:dyDescent="0.4">
      <c r="B333" s="15">
        <v>709.67579999999998</v>
      </c>
      <c r="C333" s="15">
        <v>84.723020000000005</v>
      </c>
      <c r="D333" s="15">
        <v>101.66714</v>
      </c>
    </row>
    <row r="334" spans="2:4" x14ac:dyDescent="0.4">
      <c r="B334" s="15">
        <v>710.15790000000004</v>
      </c>
      <c r="C334" s="15">
        <v>84.748130000000003</v>
      </c>
      <c r="D334" s="15">
        <v>101.69736</v>
      </c>
    </row>
    <row r="335" spans="2:4" x14ac:dyDescent="0.4">
      <c r="B335" s="15">
        <v>710.64</v>
      </c>
      <c r="C335" s="15">
        <v>84.772760000000005</v>
      </c>
      <c r="D335" s="15">
        <v>101.73182</v>
      </c>
    </row>
    <row r="336" spans="2:4" x14ac:dyDescent="0.4">
      <c r="B336" s="15">
        <v>711.12210000000005</v>
      </c>
      <c r="C336" s="15">
        <v>84.797120000000007</v>
      </c>
      <c r="D336" s="15">
        <v>101.76945000000001</v>
      </c>
    </row>
    <row r="337" spans="2:4" x14ac:dyDescent="0.4">
      <c r="B337" s="15">
        <v>711.60419999999999</v>
      </c>
      <c r="C337" s="15">
        <v>84.821349999999995</v>
      </c>
      <c r="D337" s="15">
        <v>101.80868</v>
      </c>
    </row>
    <row r="338" spans="2:4" x14ac:dyDescent="0.4">
      <c r="B338" s="15">
        <v>712.08640000000003</v>
      </c>
      <c r="C338" s="15">
        <v>84.845429999999993</v>
      </c>
      <c r="D338" s="15">
        <v>101.84756</v>
      </c>
    </row>
    <row r="339" spans="2:4" x14ac:dyDescent="0.4">
      <c r="B339" s="15">
        <v>712.56849999999997</v>
      </c>
      <c r="C339" s="15">
        <v>84.869259999999997</v>
      </c>
      <c r="D339" s="15">
        <v>101.88391</v>
      </c>
    </row>
    <row r="340" spans="2:4" x14ac:dyDescent="0.4">
      <c r="B340" s="15">
        <v>713.05060000000003</v>
      </c>
      <c r="C340" s="15">
        <v>84.892719999999997</v>
      </c>
      <c r="D340" s="15">
        <v>101.91539</v>
      </c>
    </row>
    <row r="341" spans="2:4" x14ac:dyDescent="0.4">
      <c r="B341" s="15">
        <v>713.53269999999998</v>
      </c>
      <c r="C341" s="15">
        <v>84.915729999999996</v>
      </c>
      <c r="D341" s="15">
        <v>101.93955</v>
      </c>
    </row>
    <row r="342" spans="2:4" x14ac:dyDescent="0.4">
      <c r="B342" s="15">
        <v>714.01480000000004</v>
      </c>
      <c r="C342" s="15">
        <v>84.938180000000003</v>
      </c>
      <c r="D342" s="15">
        <v>101.95385</v>
      </c>
    </row>
    <row r="343" spans="2:4" x14ac:dyDescent="0.4">
      <c r="B343" s="15">
        <v>714.49689999999998</v>
      </c>
      <c r="C343" s="15">
        <v>84.959959999999995</v>
      </c>
      <c r="D343" s="15">
        <v>101.95572</v>
      </c>
    </row>
    <row r="344" spans="2:4" x14ac:dyDescent="0.4">
      <c r="B344" s="15">
        <v>714.97910000000002</v>
      </c>
      <c r="C344" s="15">
        <v>84.980840000000001</v>
      </c>
      <c r="D344" s="15">
        <v>101.94261</v>
      </c>
    </row>
    <row r="345" spans="2:4" x14ac:dyDescent="0.4">
      <c r="B345" s="15">
        <v>715.46119999999996</v>
      </c>
      <c r="C345" s="15">
        <v>85.000600000000006</v>
      </c>
      <c r="D345" s="15">
        <v>101.91222999999999</v>
      </c>
    </row>
    <row r="346" spans="2:4" x14ac:dyDescent="0.4">
      <c r="B346" s="15">
        <v>715.94330000000002</v>
      </c>
      <c r="C346" s="15">
        <v>85.019019999999998</v>
      </c>
      <c r="D346" s="15">
        <v>101.86272</v>
      </c>
    </row>
    <row r="347" spans="2:4" x14ac:dyDescent="0.4">
      <c r="B347" s="15">
        <v>716.42539999999997</v>
      </c>
      <c r="C347" s="15">
        <v>85.03604</v>
      </c>
      <c r="D347" s="15">
        <v>101.79293</v>
      </c>
    </row>
    <row r="348" spans="2:4" x14ac:dyDescent="0.4">
      <c r="B348" s="15">
        <v>716.90750000000003</v>
      </c>
      <c r="C348" s="15">
        <v>85.051820000000006</v>
      </c>
      <c r="D348" s="15">
        <v>101.7026</v>
      </c>
    </row>
    <row r="349" spans="2:4" x14ac:dyDescent="0.4">
      <c r="B349" s="15">
        <v>717.38959999999997</v>
      </c>
      <c r="C349" s="15">
        <v>85.066720000000004</v>
      </c>
      <c r="D349" s="15">
        <v>101.59244</v>
      </c>
    </row>
    <row r="350" spans="2:4" x14ac:dyDescent="0.4">
      <c r="B350" s="15">
        <v>717.87180000000001</v>
      </c>
      <c r="C350" s="15">
        <v>85.081230000000005</v>
      </c>
      <c r="D350" s="15">
        <v>101.46419</v>
      </c>
    </row>
    <row r="351" spans="2:4" x14ac:dyDescent="0.4">
      <c r="B351" s="15">
        <v>718.35389999999995</v>
      </c>
      <c r="C351" s="15">
        <v>85.095870000000005</v>
      </c>
      <c r="D351" s="15">
        <v>101.3205</v>
      </c>
    </row>
    <row r="352" spans="2:4" x14ac:dyDescent="0.4">
      <c r="B352" s="15">
        <v>718.83600000000001</v>
      </c>
      <c r="C352" s="15">
        <v>85.111019999999996</v>
      </c>
      <c r="D352" s="15">
        <v>101.16477999999999</v>
      </c>
    </row>
    <row r="353" spans="2:4" x14ac:dyDescent="0.4">
      <c r="B353" s="15">
        <v>719.31809999999996</v>
      </c>
      <c r="C353" s="15">
        <v>85.126890000000003</v>
      </c>
      <c r="D353" s="15">
        <v>101.00096000000001</v>
      </c>
    </row>
    <row r="354" spans="2:4" x14ac:dyDescent="0.4">
      <c r="B354" s="15">
        <v>719.80020000000002</v>
      </c>
      <c r="C354" s="15">
        <v>85.143510000000006</v>
      </c>
      <c r="D354" s="15">
        <v>100.83329000000001</v>
      </c>
    </row>
    <row r="355" spans="2:4" x14ac:dyDescent="0.4">
      <c r="B355" s="15">
        <v>720.28229999999996</v>
      </c>
      <c r="C355" s="15">
        <v>85.160870000000003</v>
      </c>
      <c r="D355" s="15">
        <v>100.66602</v>
      </c>
    </row>
    <row r="356" spans="2:4" x14ac:dyDescent="0.4">
      <c r="B356" s="15">
        <v>720.7645</v>
      </c>
      <c r="C356" s="15">
        <v>85.178929999999994</v>
      </c>
      <c r="D356" s="15">
        <v>100.50321</v>
      </c>
    </row>
    <row r="357" spans="2:4" x14ac:dyDescent="0.4">
      <c r="B357" s="15">
        <v>721.24659999999994</v>
      </c>
      <c r="C357" s="15">
        <v>85.197779999999995</v>
      </c>
      <c r="D357" s="15">
        <v>100.3486</v>
      </c>
    </row>
    <row r="358" spans="2:4" x14ac:dyDescent="0.4">
      <c r="B358" s="15">
        <v>721.7287</v>
      </c>
      <c r="C358" s="15">
        <v>85.217529999999996</v>
      </c>
      <c r="D358" s="15">
        <v>100.2055</v>
      </c>
    </row>
    <row r="359" spans="2:4" x14ac:dyDescent="0.4">
      <c r="B359" s="15">
        <v>722.21079999999995</v>
      </c>
      <c r="C359" s="15">
        <v>85.238320000000002</v>
      </c>
      <c r="D359" s="15">
        <v>100.07687</v>
      </c>
    </row>
    <row r="360" spans="2:4" x14ac:dyDescent="0.4">
      <c r="B360" s="15">
        <v>722.69290000000001</v>
      </c>
      <c r="C360" s="15">
        <v>85.260159999999999</v>
      </c>
      <c r="D360" s="15">
        <v>99.965339999999998</v>
      </c>
    </row>
    <row r="361" spans="2:4" x14ac:dyDescent="0.4">
      <c r="B361" s="15">
        <v>723.17499999999995</v>
      </c>
      <c r="C361" s="15">
        <v>85.282929999999993</v>
      </c>
      <c r="D361" s="15">
        <v>99.873149999999995</v>
      </c>
    </row>
    <row r="362" spans="2:4" x14ac:dyDescent="0.4">
      <c r="B362" s="15">
        <v>723.65719999999999</v>
      </c>
      <c r="C362" s="15">
        <v>85.306290000000004</v>
      </c>
      <c r="D362" s="15">
        <v>99.802109999999999</v>
      </c>
    </row>
    <row r="363" spans="2:4" x14ac:dyDescent="0.4">
      <c r="B363" s="15">
        <v>724.13930000000005</v>
      </c>
      <c r="C363" s="15">
        <v>85.329830000000001</v>
      </c>
      <c r="D363" s="15">
        <v>99.753380000000007</v>
      </c>
    </row>
    <row r="364" spans="2:4" x14ac:dyDescent="0.4">
      <c r="B364" s="15">
        <v>724.62139999999999</v>
      </c>
      <c r="C364" s="15">
        <v>85.353070000000002</v>
      </c>
      <c r="D364" s="15">
        <v>99.727170000000001</v>
      </c>
    </row>
    <row r="365" spans="2:4" x14ac:dyDescent="0.4">
      <c r="B365" s="15">
        <v>725.10350000000005</v>
      </c>
      <c r="C365" s="15">
        <v>85.375600000000006</v>
      </c>
      <c r="D365" s="15">
        <v>99.722560000000001</v>
      </c>
    </row>
    <row r="366" spans="2:4" x14ac:dyDescent="0.4">
      <c r="B366" s="15">
        <v>725.5856</v>
      </c>
      <c r="C366" s="15">
        <v>85.397109999999998</v>
      </c>
      <c r="D366" s="15">
        <v>99.737390000000005</v>
      </c>
    </row>
    <row r="367" spans="2:4" x14ac:dyDescent="0.4">
      <c r="B367" s="15">
        <v>726.06769999999995</v>
      </c>
      <c r="C367" s="15">
        <v>85.417450000000002</v>
      </c>
      <c r="D367" s="15">
        <v>99.768360000000001</v>
      </c>
    </row>
    <row r="368" spans="2:4" x14ac:dyDescent="0.4">
      <c r="B368" s="15">
        <v>726.54989999999998</v>
      </c>
      <c r="C368" s="15">
        <v>85.43656</v>
      </c>
      <c r="D368" s="15">
        <v>99.811319999999995</v>
      </c>
    </row>
    <row r="369" spans="2:4" x14ac:dyDescent="0.4">
      <c r="B369" s="15">
        <v>727.03200000000004</v>
      </c>
      <c r="C369" s="15">
        <v>85.454530000000005</v>
      </c>
      <c r="D369" s="15">
        <v>99.861699999999999</v>
      </c>
    </row>
    <row r="370" spans="2:4" x14ac:dyDescent="0.4">
      <c r="B370" s="15">
        <v>727.51409999999998</v>
      </c>
      <c r="C370" s="15">
        <v>85.471540000000005</v>
      </c>
      <c r="D370" s="15">
        <v>99.915049999999994</v>
      </c>
    </row>
    <row r="371" spans="2:4" x14ac:dyDescent="0.4">
      <c r="B371" s="15">
        <v>727.99620000000004</v>
      </c>
      <c r="C371" s="15">
        <v>85.487859999999998</v>
      </c>
      <c r="D371" s="15">
        <v>99.967349999999996</v>
      </c>
    </row>
    <row r="372" spans="2:4" x14ac:dyDescent="0.4">
      <c r="B372" s="15">
        <v>728.47829999999999</v>
      </c>
      <c r="C372" s="15">
        <v>85.503789999999995</v>
      </c>
      <c r="D372" s="15">
        <v>100.01539</v>
      </c>
    </row>
    <row r="373" spans="2:4" x14ac:dyDescent="0.4">
      <c r="B373" s="15">
        <v>728.96040000000005</v>
      </c>
      <c r="C373" s="15">
        <v>85.519589999999994</v>
      </c>
      <c r="D373" s="15">
        <v>100.0568</v>
      </c>
    </row>
    <row r="374" spans="2:4" x14ac:dyDescent="0.4">
      <c r="B374" s="15">
        <v>729.44259999999997</v>
      </c>
      <c r="C374" s="15">
        <v>85.535420000000002</v>
      </c>
      <c r="D374" s="15">
        <v>100.09008</v>
      </c>
    </row>
    <row r="375" spans="2:4" x14ac:dyDescent="0.4">
      <c r="B375" s="15">
        <v>729.92470000000003</v>
      </c>
      <c r="C375" s="15">
        <v>85.551230000000004</v>
      </c>
      <c r="D375" s="15">
        <v>100.11448</v>
      </c>
    </row>
    <row r="376" spans="2:4" x14ac:dyDescent="0.4">
      <c r="B376" s="15">
        <v>730.40679999999998</v>
      </c>
      <c r="C376" s="15">
        <v>85.566800000000001</v>
      </c>
      <c r="D376" s="15">
        <v>100.12985999999999</v>
      </c>
    </row>
    <row r="377" spans="2:4" x14ac:dyDescent="0.4">
      <c r="B377" s="15">
        <v>730.88890000000004</v>
      </c>
      <c r="C377" s="15">
        <v>85.58175</v>
      </c>
      <c r="D377" s="15">
        <v>100.13661</v>
      </c>
    </row>
    <row r="378" spans="2:4" x14ac:dyDescent="0.4">
      <c r="B378" s="15">
        <v>731.37099999999998</v>
      </c>
      <c r="C378" s="15">
        <v>85.595659999999995</v>
      </c>
      <c r="D378" s="15">
        <v>100.13556</v>
      </c>
    </row>
    <row r="379" spans="2:4" x14ac:dyDescent="0.4">
      <c r="B379" s="15">
        <v>731.85310000000004</v>
      </c>
      <c r="C379" s="15">
        <v>85.60821</v>
      </c>
      <c r="D379" s="15">
        <v>100.12794</v>
      </c>
    </row>
    <row r="380" spans="2:4" x14ac:dyDescent="0.4">
      <c r="B380" s="15">
        <v>732.33529999999996</v>
      </c>
      <c r="C380" s="15">
        <v>85.619330000000005</v>
      </c>
      <c r="D380" s="15">
        <v>100.11537</v>
      </c>
    </row>
    <row r="381" spans="2:4" x14ac:dyDescent="0.4">
      <c r="B381" s="15">
        <v>732.81740000000002</v>
      </c>
      <c r="C381" s="15">
        <v>85.629170000000002</v>
      </c>
      <c r="D381" s="15">
        <v>100.09984</v>
      </c>
    </row>
    <row r="382" spans="2:4" x14ac:dyDescent="0.4">
      <c r="B382" s="15">
        <v>733.29949999999997</v>
      </c>
      <c r="C382" s="15">
        <v>85.638080000000002</v>
      </c>
      <c r="D382" s="15">
        <v>100.0836</v>
      </c>
    </row>
    <row r="383" spans="2:4" x14ac:dyDescent="0.4">
      <c r="B383" s="15">
        <v>733.78160000000003</v>
      </c>
      <c r="C383" s="15">
        <v>85.646460000000005</v>
      </c>
      <c r="D383" s="15">
        <v>100.06910000000001</v>
      </c>
    </row>
    <row r="384" spans="2:4" x14ac:dyDescent="0.4">
      <c r="B384" s="15">
        <v>734.26369999999997</v>
      </c>
      <c r="C384" s="15">
        <v>85.654669999999996</v>
      </c>
      <c r="D384" s="15">
        <v>100.05874</v>
      </c>
    </row>
    <row r="385" spans="2:4" x14ac:dyDescent="0.4">
      <c r="B385" s="15">
        <v>734.74580000000003</v>
      </c>
      <c r="C385" s="15">
        <v>85.662959999999998</v>
      </c>
      <c r="D385" s="15">
        <v>100.05479</v>
      </c>
    </row>
    <row r="386" spans="2:4" x14ac:dyDescent="0.4">
      <c r="B386" s="15">
        <v>735.22799999999995</v>
      </c>
      <c r="C386" s="15">
        <v>85.671400000000006</v>
      </c>
      <c r="D386" s="15">
        <v>100.0591</v>
      </c>
    </row>
    <row r="387" spans="2:4" x14ac:dyDescent="0.4">
      <c r="B387" s="15">
        <v>735.71010000000001</v>
      </c>
      <c r="C387" s="15">
        <v>85.680009999999996</v>
      </c>
      <c r="D387" s="15">
        <v>100.07303</v>
      </c>
    </row>
    <row r="388" spans="2:4" x14ac:dyDescent="0.4">
      <c r="B388" s="15">
        <v>736.19219999999996</v>
      </c>
      <c r="C388" s="15">
        <v>85.688820000000007</v>
      </c>
      <c r="D388" s="15">
        <v>100.09729</v>
      </c>
    </row>
    <row r="389" spans="2:4" x14ac:dyDescent="0.4">
      <c r="B389" s="15">
        <v>736.67430000000002</v>
      </c>
      <c r="C389" s="15">
        <v>85.697879999999998</v>
      </c>
      <c r="D389" s="15">
        <v>100.13188</v>
      </c>
    </row>
    <row r="390" spans="2:4" x14ac:dyDescent="0.4">
      <c r="B390" s="15">
        <v>737.15639999999996</v>
      </c>
      <c r="C390" s="15">
        <v>85.707350000000005</v>
      </c>
      <c r="D390" s="15">
        <v>100.17614</v>
      </c>
    </row>
    <row r="391" spans="2:4" x14ac:dyDescent="0.4">
      <c r="B391" s="15">
        <v>737.63850000000002</v>
      </c>
      <c r="C391" s="15">
        <v>85.717359999999999</v>
      </c>
      <c r="D391" s="15">
        <v>100.22877</v>
      </c>
    </row>
    <row r="392" spans="2:4" x14ac:dyDescent="0.4">
      <c r="B392" s="15">
        <v>738.12070000000006</v>
      </c>
      <c r="C392" s="15">
        <v>85.728009999999998</v>
      </c>
      <c r="D392" s="15">
        <v>100.28801</v>
      </c>
    </row>
    <row r="393" spans="2:4" x14ac:dyDescent="0.4">
      <c r="B393" s="15">
        <v>738.6028</v>
      </c>
      <c r="C393" s="15">
        <v>85.739270000000005</v>
      </c>
      <c r="D393" s="15">
        <v>100.35167</v>
      </c>
    </row>
    <row r="394" spans="2:4" x14ac:dyDescent="0.4">
      <c r="B394" s="15">
        <v>739.08489999999995</v>
      </c>
      <c r="C394" s="15">
        <v>85.751040000000003</v>
      </c>
      <c r="D394" s="15">
        <v>100.41737000000001</v>
      </c>
    </row>
    <row r="395" spans="2:4" x14ac:dyDescent="0.4">
      <c r="B395" s="15">
        <v>739.56700000000001</v>
      </c>
      <c r="C395" s="15">
        <v>85.763149999999996</v>
      </c>
      <c r="D395" s="15">
        <v>100.48260000000001</v>
      </c>
    </row>
    <row r="396" spans="2:4" x14ac:dyDescent="0.4">
      <c r="B396" s="15">
        <v>740.04909999999995</v>
      </c>
      <c r="C396" s="15">
        <v>85.77543</v>
      </c>
      <c r="D396" s="15">
        <v>100.54487</v>
      </c>
    </row>
    <row r="397" spans="2:4" x14ac:dyDescent="0.4">
      <c r="B397" s="15">
        <v>740.53129999999999</v>
      </c>
      <c r="C397" s="15">
        <v>85.787769999999995</v>
      </c>
      <c r="D397" s="15">
        <v>100.60187999999999</v>
      </c>
    </row>
    <row r="398" spans="2:4" x14ac:dyDescent="0.4">
      <c r="B398" s="15">
        <v>741.01340000000005</v>
      </c>
      <c r="C398" s="15">
        <v>85.8001</v>
      </c>
      <c r="D398" s="15">
        <v>100.65166000000001</v>
      </c>
    </row>
    <row r="399" spans="2:4" x14ac:dyDescent="0.4">
      <c r="B399" s="15">
        <v>741.49549999999999</v>
      </c>
      <c r="C399" s="15">
        <v>85.812439999999995</v>
      </c>
      <c r="D399" s="15">
        <v>100.6927</v>
      </c>
    </row>
    <row r="400" spans="2:4" x14ac:dyDescent="0.4">
      <c r="B400" s="15">
        <v>741.97760000000005</v>
      </c>
      <c r="C400" s="15">
        <v>85.824759999999998</v>
      </c>
      <c r="D400" s="15">
        <v>100.72410000000001</v>
      </c>
    </row>
    <row r="401" spans="2:4" x14ac:dyDescent="0.4">
      <c r="B401" s="15">
        <v>742.4597</v>
      </c>
      <c r="C401" s="15">
        <v>85.837050000000005</v>
      </c>
      <c r="D401" s="15">
        <v>100.74567</v>
      </c>
    </row>
    <row r="402" spans="2:4" x14ac:dyDescent="0.4">
      <c r="B402" s="15">
        <v>742.94179999999994</v>
      </c>
      <c r="C402" s="15">
        <v>85.849260000000001</v>
      </c>
      <c r="D402" s="15">
        <v>100.75785999999999</v>
      </c>
    </row>
    <row r="403" spans="2:4" x14ac:dyDescent="0.4">
      <c r="B403" s="15">
        <v>743.42399999999998</v>
      </c>
      <c r="C403" s="15">
        <v>85.861360000000005</v>
      </c>
      <c r="D403" s="15">
        <v>100.76175000000001</v>
      </c>
    </row>
    <row r="404" spans="2:4" x14ac:dyDescent="0.4">
      <c r="B404" s="15">
        <v>743.90610000000004</v>
      </c>
      <c r="C404" s="15">
        <v>85.873310000000004</v>
      </c>
      <c r="D404" s="15">
        <v>100.75888999999999</v>
      </c>
    </row>
    <row r="405" spans="2:4" x14ac:dyDescent="0.4">
      <c r="B405" s="15">
        <v>744.38819999999998</v>
      </c>
      <c r="C405" s="15">
        <v>85.885109999999997</v>
      </c>
      <c r="D405" s="15">
        <v>100.75107</v>
      </c>
    </row>
    <row r="406" spans="2:4" x14ac:dyDescent="0.4">
      <c r="B406" s="15">
        <v>744.87030000000004</v>
      </c>
      <c r="C406" s="15">
        <v>85.896739999999994</v>
      </c>
      <c r="D406" s="15">
        <v>100.74017000000001</v>
      </c>
    </row>
    <row r="407" spans="2:4" x14ac:dyDescent="0.4">
      <c r="B407" s="15">
        <v>745.35239999999999</v>
      </c>
      <c r="C407" s="15">
        <v>85.908150000000006</v>
      </c>
      <c r="D407" s="15">
        <v>100.72803</v>
      </c>
    </row>
    <row r="408" spans="2:4" x14ac:dyDescent="0.4">
      <c r="B408" s="15">
        <v>745.83450000000005</v>
      </c>
      <c r="C408" s="15">
        <v>85.919300000000007</v>
      </c>
      <c r="D408" s="15">
        <v>100.71639</v>
      </c>
    </row>
    <row r="409" spans="2:4" x14ac:dyDescent="0.4">
      <c r="B409" s="15">
        <v>746.31669999999997</v>
      </c>
      <c r="C409" s="15">
        <v>85.930040000000005</v>
      </c>
      <c r="D409" s="15">
        <v>100.70684</v>
      </c>
    </row>
    <row r="410" spans="2:4" x14ac:dyDescent="0.4">
      <c r="B410" s="15">
        <v>746.79880000000003</v>
      </c>
      <c r="C410" s="15">
        <v>85.94032</v>
      </c>
      <c r="D410" s="15">
        <v>100.70090999999999</v>
      </c>
    </row>
    <row r="411" spans="2:4" x14ac:dyDescent="0.4">
      <c r="B411" s="15">
        <v>747.28089999999997</v>
      </c>
      <c r="C411" s="15">
        <v>85.95008</v>
      </c>
      <c r="D411" s="15">
        <v>100.69998</v>
      </c>
    </row>
    <row r="412" spans="2:4" x14ac:dyDescent="0.4">
      <c r="B412" s="15">
        <v>747.76300000000003</v>
      </c>
      <c r="C412" s="15">
        <v>85.959410000000005</v>
      </c>
      <c r="D412" s="15">
        <v>100.70523</v>
      </c>
    </row>
    <row r="413" spans="2:4" x14ac:dyDescent="0.4">
      <c r="B413" s="15">
        <v>748.24509999999998</v>
      </c>
      <c r="C413" s="15">
        <v>85.968450000000004</v>
      </c>
      <c r="D413" s="15">
        <v>100.71764</v>
      </c>
    </row>
    <row r="414" spans="2:4" x14ac:dyDescent="0.4">
      <c r="B414" s="15">
        <v>748.72720000000004</v>
      </c>
      <c r="C414" s="15">
        <v>85.977369999999993</v>
      </c>
      <c r="D414" s="15">
        <v>100.73783</v>
      </c>
    </row>
    <row r="415" spans="2:4" x14ac:dyDescent="0.4">
      <c r="B415" s="15">
        <v>749.20939999999996</v>
      </c>
      <c r="C415" s="15">
        <v>85.986350000000002</v>
      </c>
      <c r="D415" s="15">
        <v>100.76600999999999</v>
      </c>
    </row>
    <row r="416" spans="2:4" x14ac:dyDescent="0.4">
      <c r="B416" s="15">
        <v>749.69150000000002</v>
      </c>
      <c r="C416" s="15">
        <v>85.995509999999996</v>
      </c>
      <c r="D416" s="15">
        <v>100.80202</v>
      </c>
    </row>
    <row r="417" spans="2:4" x14ac:dyDescent="0.4">
      <c r="B417" s="15">
        <v>750.17359999999996</v>
      </c>
      <c r="C417" s="15">
        <v>86.004940000000005</v>
      </c>
      <c r="D417" s="15">
        <v>100.8454</v>
      </c>
    </row>
    <row r="418" spans="2:4" x14ac:dyDescent="0.4">
      <c r="B418" s="15">
        <v>750.65570000000002</v>
      </c>
      <c r="C418" s="15">
        <v>86.014780000000002</v>
      </c>
      <c r="D418" s="15">
        <v>100.89547</v>
      </c>
    </row>
    <row r="419" spans="2:4" x14ac:dyDescent="0.4">
      <c r="B419" s="15">
        <v>751.13779999999997</v>
      </c>
      <c r="C419" s="15">
        <v>86.025270000000006</v>
      </c>
      <c r="D419" s="15">
        <v>100.95153999999999</v>
      </c>
    </row>
    <row r="420" spans="2:4" x14ac:dyDescent="0.4">
      <c r="B420" s="15">
        <v>751.61990000000003</v>
      </c>
      <c r="C420" s="15">
        <v>86.036749999999998</v>
      </c>
      <c r="D420" s="15">
        <v>101.01297</v>
      </c>
    </row>
    <row r="421" spans="2:4" x14ac:dyDescent="0.4">
      <c r="B421" s="15">
        <v>752.10209999999995</v>
      </c>
      <c r="C421" s="15">
        <v>86.049639999999997</v>
      </c>
      <c r="D421" s="15">
        <v>101.07932</v>
      </c>
    </row>
    <row r="422" spans="2:4" x14ac:dyDescent="0.4">
      <c r="B422" s="15">
        <v>752.58420000000001</v>
      </c>
      <c r="C422" s="15">
        <v>86.064319999999995</v>
      </c>
      <c r="D422" s="15">
        <v>101.15033</v>
      </c>
    </row>
    <row r="423" spans="2:4" x14ac:dyDescent="0.4">
      <c r="B423" s="15">
        <v>753.06629999999996</v>
      </c>
      <c r="C423" s="15">
        <v>86.081010000000006</v>
      </c>
      <c r="D423" s="15">
        <v>101.22599</v>
      </c>
    </row>
    <row r="424" spans="2:4" x14ac:dyDescent="0.4">
      <c r="B424" s="15">
        <v>753.54840000000002</v>
      </c>
      <c r="C424" s="15">
        <v>86.099649999999997</v>
      </c>
      <c r="D424" s="15">
        <v>101.30649</v>
      </c>
    </row>
    <row r="425" spans="2:4" x14ac:dyDescent="0.4">
      <c r="B425" s="15">
        <v>754.03049999999996</v>
      </c>
      <c r="C425" s="15">
        <v>86.11994</v>
      </c>
      <c r="D425" s="15">
        <v>101.39218</v>
      </c>
    </row>
    <row r="426" spans="2:4" x14ac:dyDescent="0.4">
      <c r="B426" s="15">
        <v>754.51260000000002</v>
      </c>
      <c r="C426" s="15">
        <v>86.14134</v>
      </c>
      <c r="D426" s="15">
        <v>101.48347</v>
      </c>
    </row>
    <row r="427" spans="2:4" x14ac:dyDescent="0.4">
      <c r="B427" s="15">
        <v>754.99480000000005</v>
      </c>
      <c r="C427" s="15">
        <v>86.16328</v>
      </c>
      <c r="D427" s="15">
        <v>101.58074000000001</v>
      </c>
    </row>
    <row r="428" spans="2:4" x14ac:dyDescent="0.4">
      <c r="B428" s="15">
        <v>755.4769</v>
      </c>
      <c r="C428" s="15">
        <v>86.185190000000006</v>
      </c>
      <c r="D428" s="15">
        <v>101.68415</v>
      </c>
    </row>
    <row r="429" spans="2:4" x14ac:dyDescent="0.4">
      <c r="B429" s="15">
        <v>755.95899999999995</v>
      </c>
      <c r="C429" s="15">
        <v>86.206689999999995</v>
      </c>
      <c r="D429" s="15">
        <v>101.79348</v>
      </c>
    </row>
    <row r="430" spans="2:4" x14ac:dyDescent="0.4">
      <c r="B430" s="15">
        <v>756.44110000000001</v>
      </c>
      <c r="C430" s="15">
        <v>86.227559999999997</v>
      </c>
      <c r="D430" s="15">
        <v>101.90804</v>
      </c>
    </row>
    <row r="431" spans="2:4" x14ac:dyDescent="0.4">
      <c r="B431" s="15">
        <v>756.92319999999995</v>
      </c>
      <c r="C431" s="15">
        <v>86.247699999999995</v>
      </c>
      <c r="D431" s="15">
        <v>102.02661999999999</v>
      </c>
    </row>
    <row r="432" spans="2:4" x14ac:dyDescent="0.4">
      <c r="B432" s="15">
        <v>757.40530000000001</v>
      </c>
      <c r="C432" s="15">
        <v>86.267049999999998</v>
      </c>
      <c r="D432" s="15">
        <v>102.14758</v>
      </c>
    </row>
    <row r="433" spans="2:4" x14ac:dyDescent="0.4">
      <c r="B433" s="15">
        <v>757.88750000000005</v>
      </c>
      <c r="C433" s="15">
        <v>86.285520000000005</v>
      </c>
      <c r="D433" s="15">
        <v>102.26897</v>
      </c>
    </row>
    <row r="434" spans="2:4" x14ac:dyDescent="0.4">
      <c r="B434" s="15">
        <v>758.36959999999999</v>
      </c>
      <c r="C434" s="15">
        <v>86.302940000000007</v>
      </c>
      <c r="D434" s="15">
        <v>102.38878</v>
      </c>
    </row>
    <row r="435" spans="2:4" x14ac:dyDescent="0.4">
      <c r="B435" s="15">
        <v>758.85170000000005</v>
      </c>
      <c r="C435" s="15">
        <v>86.319159999999997</v>
      </c>
      <c r="D435" s="15">
        <v>102.50507</v>
      </c>
    </row>
    <row r="436" spans="2:4" x14ac:dyDescent="0.4">
      <c r="B436" s="15">
        <v>759.3338</v>
      </c>
      <c r="C436" s="15">
        <v>86.334029999999998</v>
      </c>
      <c r="D436" s="15">
        <v>102.61608</v>
      </c>
    </row>
    <row r="437" spans="2:4" x14ac:dyDescent="0.4">
      <c r="B437" s="15">
        <v>759.81590000000006</v>
      </c>
      <c r="C437" s="15">
        <v>86.347489999999993</v>
      </c>
      <c r="D437" s="15">
        <v>102.72029999999999</v>
      </c>
    </row>
    <row r="438" spans="2:4" x14ac:dyDescent="0.4">
      <c r="B438" s="15">
        <v>760.298</v>
      </c>
      <c r="C438" s="15">
        <v>86.3596</v>
      </c>
      <c r="D438" s="15">
        <v>102.81641999999999</v>
      </c>
    </row>
    <row r="439" spans="2:4" x14ac:dyDescent="0.4">
      <c r="B439" s="15">
        <v>760.78020000000004</v>
      </c>
      <c r="C439" s="15">
        <v>86.370509999999996</v>
      </c>
      <c r="D439" s="15">
        <v>102.90331999999999</v>
      </c>
    </row>
    <row r="440" spans="2:4" x14ac:dyDescent="0.4">
      <c r="B440" s="15">
        <v>761.26229999999998</v>
      </c>
      <c r="C440" s="15">
        <v>86.380439999999993</v>
      </c>
      <c r="D440" s="15">
        <v>102.98003</v>
      </c>
    </row>
    <row r="441" spans="2:4" x14ac:dyDescent="0.4">
      <c r="B441" s="15">
        <v>761.74440000000004</v>
      </c>
      <c r="C441" s="15">
        <v>86.389669999999995</v>
      </c>
      <c r="D441" s="15">
        <v>103.04575</v>
      </c>
    </row>
    <row r="442" spans="2:4" x14ac:dyDescent="0.4">
      <c r="B442" s="15">
        <v>762.22649999999999</v>
      </c>
      <c r="C442" s="15">
        <v>86.398470000000003</v>
      </c>
      <c r="D442" s="15">
        <v>103.09983</v>
      </c>
    </row>
    <row r="443" spans="2:4" x14ac:dyDescent="0.4">
      <c r="B443" s="15">
        <v>762.70860000000005</v>
      </c>
      <c r="C443" s="15">
        <v>86.407150000000001</v>
      </c>
      <c r="D443" s="15">
        <v>103.1418</v>
      </c>
    </row>
    <row r="444" spans="2:4" x14ac:dyDescent="0.4">
      <c r="B444" s="15">
        <v>763.19069999999999</v>
      </c>
      <c r="C444" s="15">
        <v>86.415989999999994</v>
      </c>
      <c r="D444" s="15">
        <v>103.17144</v>
      </c>
    </row>
    <row r="445" spans="2:4" x14ac:dyDescent="0.4">
      <c r="B445" s="15">
        <v>763.67290000000003</v>
      </c>
      <c r="C445" s="15">
        <v>86.425240000000002</v>
      </c>
      <c r="D445" s="15">
        <v>103.18874</v>
      </c>
    </row>
    <row r="446" spans="2:4" x14ac:dyDescent="0.4">
      <c r="B446" s="15">
        <v>764.15499999999997</v>
      </c>
      <c r="C446" s="15">
        <v>86.435019999999994</v>
      </c>
      <c r="D446" s="15">
        <v>103.19399</v>
      </c>
    </row>
    <row r="447" spans="2:4" x14ac:dyDescent="0.4">
      <c r="B447" s="15">
        <v>764.63710000000003</v>
      </c>
      <c r="C447" s="15">
        <v>86.445369999999997</v>
      </c>
      <c r="D447" s="15">
        <v>103.18778</v>
      </c>
    </row>
    <row r="448" spans="2:4" x14ac:dyDescent="0.4">
      <c r="B448" s="15">
        <v>765.11919999999998</v>
      </c>
      <c r="C448" s="15">
        <v>86.456180000000003</v>
      </c>
      <c r="D448" s="15">
        <v>103.17101</v>
      </c>
    </row>
    <row r="449" spans="2:4" x14ac:dyDescent="0.4">
      <c r="B449" s="15">
        <v>765.60130000000004</v>
      </c>
      <c r="C449" s="15">
        <v>86.467240000000004</v>
      </c>
      <c r="D449" s="15">
        <v>103.14491</v>
      </c>
    </row>
    <row r="450" spans="2:4" x14ac:dyDescent="0.4">
      <c r="B450" s="15">
        <v>766.08339999999998</v>
      </c>
      <c r="C450" s="15">
        <v>86.478359999999995</v>
      </c>
      <c r="D450" s="15">
        <v>103.11096000000001</v>
      </c>
    </row>
    <row r="451" spans="2:4" x14ac:dyDescent="0.4">
      <c r="B451" s="15">
        <v>766.56560000000002</v>
      </c>
      <c r="C451" s="15">
        <v>86.489369999999994</v>
      </c>
      <c r="D451" s="15">
        <v>103.07080999999999</v>
      </c>
    </row>
    <row r="452" spans="2:4" x14ac:dyDescent="0.4">
      <c r="B452" s="15">
        <v>767.04769999999996</v>
      </c>
      <c r="C452" s="15">
        <v>86.500200000000007</v>
      </c>
      <c r="D452" s="15">
        <v>103.02609</v>
      </c>
    </row>
    <row r="453" spans="2:4" x14ac:dyDescent="0.4">
      <c r="B453" s="15">
        <v>767.52980000000002</v>
      </c>
      <c r="C453" s="15">
        <v>86.510919999999999</v>
      </c>
      <c r="D453" s="15">
        <v>102.97839999999999</v>
      </c>
    </row>
    <row r="454" spans="2:4" x14ac:dyDescent="0.4">
      <c r="B454" s="15">
        <v>768.01189999999997</v>
      </c>
      <c r="C454" s="15">
        <v>86.52158</v>
      </c>
      <c r="D454" s="15">
        <v>102.92905</v>
      </c>
    </row>
    <row r="455" spans="2:4" x14ac:dyDescent="0.4">
      <c r="B455" s="15">
        <v>768.49400000000003</v>
      </c>
      <c r="C455" s="15">
        <v>86.532240000000002</v>
      </c>
      <c r="D455" s="15">
        <v>102.87916</v>
      </c>
    </row>
    <row r="456" spans="2:4" x14ac:dyDescent="0.4">
      <c r="B456" s="15">
        <v>768.97609999999997</v>
      </c>
      <c r="C456" s="15">
        <v>86.5428</v>
      </c>
      <c r="D456" s="15">
        <v>102.82958000000001</v>
      </c>
    </row>
    <row r="457" spans="2:4" x14ac:dyDescent="0.4">
      <c r="B457" s="15">
        <v>769.45830000000001</v>
      </c>
      <c r="C457" s="15">
        <v>86.553089999999997</v>
      </c>
      <c r="D457" s="15">
        <v>102.78100999999999</v>
      </c>
    </row>
    <row r="458" spans="2:4" x14ac:dyDescent="0.4">
      <c r="B458" s="15">
        <v>769.94039999999995</v>
      </c>
      <c r="C458" s="15">
        <v>86.562839999999994</v>
      </c>
      <c r="D458" s="15">
        <v>102.73398</v>
      </c>
    </row>
    <row r="459" spans="2:4" x14ac:dyDescent="0.4">
      <c r="B459" s="15">
        <v>770.42250000000001</v>
      </c>
      <c r="C459" s="15">
        <v>86.571860000000001</v>
      </c>
      <c r="D459" s="15">
        <v>102.68897</v>
      </c>
    </row>
    <row r="460" spans="2:4" x14ac:dyDescent="0.4">
      <c r="B460" s="15">
        <v>770.90459999999996</v>
      </c>
      <c r="C460" s="15">
        <v>86.579989999999995</v>
      </c>
      <c r="D460" s="15">
        <v>102.64643</v>
      </c>
    </row>
    <row r="461" spans="2:4" x14ac:dyDescent="0.4">
      <c r="B461" s="15">
        <v>771.38670000000002</v>
      </c>
      <c r="C461" s="15">
        <v>86.587220000000002</v>
      </c>
      <c r="D461" s="15">
        <v>102.60682</v>
      </c>
    </row>
    <row r="462" spans="2:4" x14ac:dyDescent="0.4">
      <c r="B462" s="15">
        <v>771.86879999999996</v>
      </c>
      <c r="C462" s="15">
        <v>86.593599999999995</v>
      </c>
      <c r="D462" s="15">
        <v>102.57062000000001</v>
      </c>
    </row>
    <row r="463" spans="2:4" x14ac:dyDescent="0.4">
      <c r="B463" s="15">
        <v>772.351</v>
      </c>
      <c r="C463" s="15">
        <v>86.599149999999995</v>
      </c>
      <c r="D463" s="15">
        <v>102.5384</v>
      </c>
    </row>
    <row r="464" spans="2:4" x14ac:dyDescent="0.4">
      <c r="B464" s="15">
        <v>772.83309999999994</v>
      </c>
      <c r="C464" s="15">
        <v>86.603890000000007</v>
      </c>
      <c r="D464" s="15">
        <v>102.51074</v>
      </c>
    </row>
    <row r="465" spans="2:4" x14ac:dyDescent="0.4">
      <c r="B465" s="15">
        <v>773.3152</v>
      </c>
      <c r="C465" s="15">
        <v>86.607730000000004</v>
      </c>
      <c r="D465" s="15">
        <v>102.48827</v>
      </c>
    </row>
    <row r="466" spans="2:4" x14ac:dyDescent="0.4">
      <c r="B466" s="15">
        <v>773.79729999999995</v>
      </c>
      <c r="C466" s="15">
        <v>86.610600000000005</v>
      </c>
      <c r="D466" s="15">
        <v>102.47156</v>
      </c>
    </row>
    <row r="467" spans="2:4" x14ac:dyDescent="0.4">
      <c r="B467" s="15">
        <v>774.27940000000001</v>
      </c>
      <c r="C467" s="15">
        <v>86.612480000000005</v>
      </c>
      <c r="D467" s="15">
        <v>102.46101</v>
      </c>
    </row>
    <row r="468" spans="2:4" x14ac:dyDescent="0.4">
      <c r="B468" s="15">
        <v>774.76149999999996</v>
      </c>
      <c r="C468" s="15">
        <v>86.613479999999996</v>
      </c>
      <c r="D468" s="15">
        <v>102.45675</v>
      </c>
    </row>
    <row r="469" spans="2:4" x14ac:dyDescent="0.4">
      <c r="B469" s="15">
        <v>775.24369999999999</v>
      </c>
      <c r="C469" s="15">
        <v>86.613820000000004</v>
      </c>
      <c r="D469" s="15">
        <v>102.4586</v>
      </c>
    </row>
    <row r="470" spans="2:4" x14ac:dyDescent="0.4">
      <c r="B470" s="15">
        <v>775.72580000000005</v>
      </c>
      <c r="C470" s="15">
        <v>86.613849999999999</v>
      </c>
      <c r="D470" s="15">
        <v>102.46604000000001</v>
      </c>
    </row>
    <row r="471" spans="2:4" x14ac:dyDescent="0.4">
      <c r="B471" s="15">
        <v>776.2079</v>
      </c>
      <c r="C471" s="15">
        <v>86.613939999999999</v>
      </c>
      <c r="D471" s="15">
        <v>102.47834</v>
      </c>
    </row>
    <row r="472" spans="2:4" x14ac:dyDescent="0.4">
      <c r="B472" s="15">
        <v>776.69</v>
      </c>
      <c r="C472" s="15">
        <v>86.614469999999997</v>
      </c>
      <c r="D472" s="15">
        <v>102.49460000000001</v>
      </c>
    </row>
    <row r="473" spans="2:4" x14ac:dyDescent="0.4">
      <c r="B473" s="15">
        <v>777.1721</v>
      </c>
      <c r="C473" s="15">
        <v>86.615750000000006</v>
      </c>
      <c r="D473" s="15">
        <v>102.51399000000001</v>
      </c>
    </row>
    <row r="474" spans="2:4" x14ac:dyDescent="0.4">
      <c r="B474" s="15">
        <v>777.65419999999995</v>
      </c>
      <c r="C474" s="15">
        <v>86.618070000000003</v>
      </c>
      <c r="D474" s="15">
        <v>102.53577</v>
      </c>
    </row>
    <row r="475" spans="2:4" x14ac:dyDescent="0.4">
      <c r="B475" s="15">
        <v>778.13639999999998</v>
      </c>
      <c r="C475" s="15">
        <v>86.621679999999998</v>
      </c>
      <c r="D475" s="15">
        <v>102.55932</v>
      </c>
    </row>
    <row r="476" spans="2:4" x14ac:dyDescent="0.4">
      <c r="B476" s="15">
        <v>778.61850000000004</v>
      </c>
      <c r="C476" s="15">
        <v>86.62679</v>
      </c>
      <c r="D476" s="15">
        <v>102.58410000000001</v>
      </c>
    </row>
    <row r="477" spans="2:4" x14ac:dyDescent="0.4">
      <c r="B477" s="15">
        <v>779.10059999999999</v>
      </c>
      <c r="C477" s="15">
        <v>86.633510000000001</v>
      </c>
      <c r="D477" s="15">
        <v>102.60952</v>
      </c>
    </row>
    <row r="478" spans="2:4" x14ac:dyDescent="0.4">
      <c r="B478" s="15">
        <v>779.58270000000005</v>
      </c>
      <c r="C478" s="15">
        <v>86.641779999999997</v>
      </c>
      <c r="D478" s="15">
        <v>102.63487000000001</v>
      </c>
    </row>
    <row r="479" spans="2:4" x14ac:dyDescent="0.4">
      <c r="B479" s="15">
        <v>780.06479999999999</v>
      </c>
      <c r="C479" s="15">
        <v>86.651290000000003</v>
      </c>
      <c r="D479" s="15">
        <v>102.65928</v>
      </c>
    </row>
    <row r="480" spans="2:4" x14ac:dyDescent="0.4">
      <c r="B480" s="15">
        <v>780.54690000000005</v>
      </c>
      <c r="C480" s="15">
        <v>86.661490000000001</v>
      </c>
      <c r="D480" s="15">
        <v>102.68178</v>
      </c>
    </row>
    <row r="481" spans="2:4" x14ac:dyDescent="0.4">
      <c r="B481" s="15">
        <v>781.02909999999997</v>
      </c>
      <c r="C481" s="15">
        <v>86.671670000000006</v>
      </c>
      <c r="D481" s="15">
        <v>102.70143</v>
      </c>
    </row>
    <row r="482" spans="2:4" x14ac:dyDescent="0.4">
      <c r="B482" s="15">
        <v>781.51120000000003</v>
      </c>
      <c r="C482" s="15">
        <v>86.681089999999998</v>
      </c>
      <c r="D482" s="15">
        <v>102.71749</v>
      </c>
    </row>
    <row r="483" spans="2:4" x14ac:dyDescent="0.4">
      <c r="B483" s="15">
        <v>781.99329999999998</v>
      </c>
      <c r="C483" s="15">
        <v>86.689139999999995</v>
      </c>
      <c r="D483" s="15">
        <v>102.72957</v>
      </c>
    </row>
    <row r="484" spans="2:4" x14ac:dyDescent="0.4">
      <c r="B484" s="15">
        <v>782.47540000000004</v>
      </c>
      <c r="C484" s="15">
        <v>86.695390000000003</v>
      </c>
      <c r="D484" s="15">
        <v>102.73769</v>
      </c>
    </row>
    <row r="485" spans="2:4" x14ac:dyDescent="0.4">
      <c r="B485" s="15">
        <v>782.95749999999998</v>
      </c>
      <c r="C485" s="15">
        <v>86.699650000000005</v>
      </c>
      <c r="D485" s="15">
        <v>102.74225</v>
      </c>
    </row>
    <row r="486" spans="2:4" x14ac:dyDescent="0.4">
      <c r="B486" s="15">
        <v>783.43960000000004</v>
      </c>
      <c r="C486" s="15">
        <v>86.701859999999996</v>
      </c>
      <c r="D486" s="15">
        <v>102.744</v>
      </c>
    </row>
    <row r="487" spans="2:4" x14ac:dyDescent="0.4">
      <c r="B487" s="15">
        <v>783.92179999999996</v>
      </c>
      <c r="C487" s="15">
        <v>86.701939999999993</v>
      </c>
      <c r="D487" s="15">
        <v>102.74381</v>
      </c>
    </row>
    <row r="488" spans="2:4" x14ac:dyDescent="0.4">
      <c r="B488" s="15">
        <v>784.40390000000002</v>
      </c>
      <c r="C488" s="15">
        <v>86.699730000000002</v>
      </c>
      <c r="D488" s="15">
        <v>102.7426</v>
      </c>
    </row>
    <row r="489" spans="2:4" x14ac:dyDescent="0.4">
      <c r="B489" s="15">
        <v>784.88599999999997</v>
      </c>
      <c r="C489" s="15">
        <v>86.695009999999996</v>
      </c>
      <c r="D489" s="15">
        <v>102.74119</v>
      </c>
    </row>
    <row r="490" spans="2:4" x14ac:dyDescent="0.4">
      <c r="B490" s="15">
        <v>785.36810000000003</v>
      </c>
      <c r="C490" s="15">
        <v>86.687560000000005</v>
      </c>
      <c r="D490" s="15">
        <v>102.74025</v>
      </c>
    </row>
    <row r="491" spans="2:4" x14ac:dyDescent="0.4">
      <c r="B491" s="15">
        <v>785.85019999999997</v>
      </c>
      <c r="C491" s="15">
        <v>86.677350000000004</v>
      </c>
      <c r="D491" s="15">
        <v>102.74024</v>
      </c>
    </row>
    <row r="492" spans="2:4" x14ac:dyDescent="0.4">
      <c r="B492" s="15">
        <v>786.33230000000003</v>
      </c>
      <c r="C492" s="15">
        <v>86.664580000000001</v>
      </c>
      <c r="D492" s="15">
        <v>102.74148</v>
      </c>
    </row>
    <row r="493" spans="2:4" x14ac:dyDescent="0.4">
      <c r="B493" s="15">
        <v>786.81449999999995</v>
      </c>
      <c r="C493" s="15">
        <v>86.649739999999994</v>
      </c>
      <c r="D493" s="15">
        <v>102.7441</v>
      </c>
    </row>
    <row r="494" spans="2:4" x14ac:dyDescent="0.4">
      <c r="B494" s="15">
        <v>787.29660000000001</v>
      </c>
      <c r="C494" s="15">
        <v>86.633529999999993</v>
      </c>
      <c r="D494" s="15">
        <v>102.74812</v>
      </c>
    </row>
    <row r="495" spans="2:4" x14ac:dyDescent="0.4">
      <c r="B495" s="15">
        <v>787.77869999999996</v>
      </c>
      <c r="C495" s="15">
        <v>86.616669999999999</v>
      </c>
      <c r="D495" s="15">
        <v>102.75345</v>
      </c>
    </row>
    <row r="496" spans="2:4" x14ac:dyDescent="0.4">
      <c r="B496" s="15">
        <v>788.26080000000002</v>
      </c>
      <c r="C496" s="15">
        <v>86.599760000000003</v>
      </c>
      <c r="D496" s="15">
        <v>102.75986</v>
      </c>
    </row>
    <row r="497" spans="2:4" x14ac:dyDescent="0.4">
      <c r="B497" s="15">
        <v>788.74289999999996</v>
      </c>
      <c r="C497" s="15">
        <v>86.583160000000007</v>
      </c>
      <c r="D497" s="15">
        <v>102.76706</v>
      </c>
    </row>
    <row r="498" spans="2:4" x14ac:dyDescent="0.4">
      <c r="B498" s="15">
        <v>789.22500000000002</v>
      </c>
      <c r="C498" s="15">
        <v>86.566969999999998</v>
      </c>
      <c r="D498" s="15">
        <v>102.77460000000001</v>
      </c>
    </row>
    <row r="499" spans="2:4" x14ac:dyDescent="0.4">
      <c r="B499" s="15">
        <v>789.70719999999994</v>
      </c>
      <c r="C499" s="15">
        <v>86.551119999999997</v>
      </c>
      <c r="D499" s="15">
        <v>102.78189999999999</v>
      </c>
    </row>
    <row r="500" spans="2:4" x14ac:dyDescent="0.4">
      <c r="B500" s="15">
        <v>790.1893</v>
      </c>
      <c r="C500" s="15">
        <v>86.535449999999997</v>
      </c>
      <c r="D500" s="15">
        <v>102.78824</v>
      </c>
    </row>
    <row r="501" spans="2:4" x14ac:dyDescent="0.4">
      <c r="B501" s="15">
        <v>790.67139999999995</v>
      </c>
      <c r="C501" s="15">
        <v>86.519810000000007</v>
      </c>
      <c r="D501" s="15">
        <v>102.79279</v>
      </c>
    </row>
    <row r="502" spans="2:4" x14ac:dyDescent="0.4">
      <c r="B502" s="15">
        <v>791.15350000000001</v>
      </c>
      <c r="C502" s="15">
        <v>86.504059999999996</v>
      </c>
      <c r="D502" s="15">
        <v>102.79464</v>
      </c>
    </row>
    <row r="503" spans="2:4" x14ac:dyDescent="0.4">
      <c r="B503" s="15">
        <v>791.63559999999995</v>
      </c>
      <c r="C503" s="15">
        <v>86.488150000000005</v>
      </c>
      <c r="D503" s="15">
        <v>102.79284</v>
      </c>
    </row>
    <row r="504" spans="2:4" x14ac:dyDescent="0.4">
      <c r="B504" s="15">
        <v>792.11770000000001</v>
      </c>
      <c r="C504" s="15">
        <v>86.471999999999994</v>
      </c>
      <c r="D504" s="15">
        <v>102.78646000000001</v>
      </c>
    </row>
    <row r="505" spans="2:4" x14ac:dyDescent="0.4">
      <c r="B505" s="15">
        <v>792.59990000000005</v>
      </c>
      <c r="C505" s="15">
        <v>86.455629999999999</v>
      </c>
      <c r="D505" s="15">
        <v>102.77464999999999</v>
      </c>
    </row>
    <row r="506" spans="2:4" x14ac:dyDescent="0.4">
      <c r="B506" s="15">
        <v>793.08199999999999</v>
      </c>
      <c r="C506" s="15">
        <v>86.439170000000004</v>
      </c>
      <c r="D506" s="15">
        <v>102.75660999999999</v>
      </c>
    </row>
    <row r="507" spans="2:4" x14ac:dyDescent="0.4">
      <c r="B507" s="15">
        <v>793.56410000000005</v>
      </c>
      <c r="C507" s="15">
        <v>86.422910000000002</v>
      </c>
      <c r="D507" s="15">
        <v>102.73157999999999</v>
      </c>
    </row>
    <row r="508" spans="2:4" x14ac:dyDescent="0.4">
      <c r="B508" s="15">
        <v>794.0462</v>
      </c>
      <c r="C508" s="15">
        <v>86.407319999999999</v>
      </c>
      <c r="D508" s="15">
        <v>102.69883</v>
      </c>
    </row>
    <row r="509" spans="2:4" x14ac:dyDescent="0.4">
      <c r="B509" s="15">
        <v>794.52829999999994</v>
      </c>
      <c r="C509" s="15">
        <v>86.393010000000004</v>
      </c>
      <c r="D509" s="15">
        <v>102.65759</v>
      </c>
    </row>
    <row r="510" spans="2:4" x14ac:dyDescent="0.4">
      <c r="B510" s="15">
        <v>795.0104</v>
      </c>
      <c r="C510" s="15">
        <v>86.380520000000004</v>
      </c>
      <c r="D510" s="15">
        <v>102.6071</v>
      </c>
    </row>
    <row r="511" spans="2:4" x14ac:dyDescent="0.4">
      <c r="B511" s="15">
        <v>795.49260000000004</v>
      </c>
      <c r="C511" s="15">
        <v>86.370170000000002</v>
      </c>
      <c r="D511" s="15">
        <v>102.54662</v>
      </c>
    </row>
    <row r="512" spans="2:4" x14ac:dyDescent="0.4">
      <c r="B512" s="15">
        <v>795.97469999999998</v>
      </c>
      <c r="C512" s="15">
        <v>86.361949999999993</v>
      </c>
      <c r="D512" s="15">
        <v>102.47552</v>
      </c>
    </row>
    <row r="513" spans="2:4" x14ac:dyDescent="0.4">
      <c r="B513" s="15">
        <v>796.45680000000004</v>
      </c>
      <c r="C513" s="15">
        <v>86.355459999999994</v>
      </c>
      <c r="D513" s="15">
        <v>102.39331</v>
      </c>
    </row>
    <row r="514" spans="2:4" x14ac:dyDescent="0.4">
      <c r="B514" s="15">
        <v>796.93889999999999</v>
      </c>
      <c r="C514" s="15">
        <v>86.350040000000007</v>
      </c>
      <c r="D514" s="15">
        <v>102.2997</v>
      </c>
    </row>
    <row r="515" spans="2:4" x14ac:dyDescent="0.4">
      <c r="B515" s="15">
        <v>797.42100000000005</v>
      </c>
      <c r="C515" s="15">
        <v>86.344949999999997</v>
      </c>
      <c r="D515" s="15">
        <v>102.19464000000001</v>
      </c>
    </row>
    <row r="516" spans="2:4" x14ac:dyDescent="0.4">
      <c r="B516" s="15">
        <v>797.90309999999999</v>
      </c>
      <c r="C516" s="15">
        <v>86.339529999999996</v>
      </c>
      <c r="D516" s="15">
        <v>102.07825</v>
      </c>
    </row>
    <row r="517" spans="2:4" x14ac:dyDescent="0.4">
      <c r="B517" s="15">
        <v>798.38530000000003</v>
      </c>
      <c r="C517" s="15">
        <v>86.333330000000004</v>
      </c>
      <c r="D517" s="15">
        <v>101.95088</v>
      </c>
    </row>
    <row r="518" spans="2:4" x14ac:dyDescent="0.4">
      <c r="B518" s="15">
        <v>798.86739999999998</v>
      </c>
      <c r="C518" s="15">
        <v>86.326160000000002</v>
      </c>
      <c r="D518" s="15">
        <v>101.81304</v>
      </c>
    </row>
    <row r="519" spans="2:4" x14ac:dyDescent="0.4">
      <c r="B519" s="15">
        <v>799.34950000000003</v>
      </c>
      <c r="C519" s="15">
        <v>86.317880000000002</v>
      </c>
      <c r="D519" s="15">
        <v>101.66543</v>
      </c>
    </row>
    <row r="520" spans="2:4" x14ac:dyDescent="0.4">
      <c r="B520" s="15">
        <v>799.83159999999998</v>
      </c>
      <c r="C520" s="15">
        <v>86.308390000000003</v>
      </c>
      <c r="D520" s="15">
        <v>101.5089</v>
      </c>
    </row>
    <row r="521" spans="2:4" x14ac:dyDescent="0.4">
      <c r="B521" s="15">
        <v>800.31370000000004</v>
      </c>
      <c r="C521" s="15">
        <v>86.297479999999993</v>
      </c>
      <c r="D521" s="15">
        <v>101.34441</v>
      </c>
    </row>
    <row r="522" spans="2:4" x14ac:dyDescent="0.4">
      <c r="B522" s="15">
        <v>800.79579999999999</v>
      </c>
      <c r="C522" s="15">
        <v>86.284809999999993</v>
      </c>
      <c r="D522" s="15">
        <v>101.17309</v>
      </c>
    </row>
    <row r="523" spans="2:4" x14ac:dyDescent="0.4">
      <c r="B523" s="15">
        <v>801.27800000000002</v>
      </c>
      <c r="C523" s="15">
        <v>86.269970000000001</v>
      </c>
      <c r="D523" s="15">
        <v>100.99621999999999</v>
      </c>
    </row>
    <row r="524" spans="2:4" x14ac:dyDescent="0.4">
      <c r="B524" s="15">
        <v>801.76009999999997</v>
      </c>
      <c r="C524" s="15">
        <v>86.252589999999998</v>
      </c>
      <c r="D524" s="15">
        <v>100.81520999999999</v>
      </c>
    </row>
    <row r="525" spans="2:4" x14ac:dyDescent="0.4">
      <c r="B525" s="15">
        <v>802.24220000000003</v>
      </c>
      <c r="C525" s="15">
        <v>86.232389999999995</v>
      </c>
      <c r="D525" s="15">
        <v>100.63167</v>
      </c>
    </row>
    <row r="526" spans="2:4" x14ac:dyDescent="0.4">
      <c r="B526" s="15">
        <v>802.72429999999997</v>
      </c>
      <c r="C526" s="15">
        <v>86.209190000000007</v>
      </c>
      <c r="D526" s="15">
        <v>100.44737000000001</v>
      </c>
    </row>
    <row r="527" spans="2:4" x14ac:dyDescent="0.4">
      <c r="B527" s="15">
        <v>803.20640000000003</v>
      </c>
      <c r="C527" s="15">
        <v>86.182959999999994</v>
      </c>
      <c r="D527" s="15">
        <v>100.26418</v>
      </c>
    </row>
    <row r="528" spans="2:4" x14ac:dyDescent="0.4">
      <c r="B528" s="15">
        <v>803.68849999999998</v>
      </c>
      <c r="C528" s="15">
        <v>86.153790000000001</v>
      </c>
      <c r="D528" s="15">
        <v>100.08405</v>
      </c>
    </row>
    <row r="529" spans="2:4" x14ac:dyDescent="0.4">
      <c r="B529" s="15">
        <v>804.17070000000001</v>
      </c>
      <c r="C529" s="15">
        <v>86.12191</v>
      </c>
      <c r="D529" s="15">
        <v>99.908879999999996</v>
      </c>
    </row>
    <row r="530" spans="2:4" x14ac:dyDescent="0.4">
      <c r="B530" s="15">
        <v>804.65279999999996</v>
      </c>
      <c r="C530" s="15">
        <v>86.087760000000003</v>
      </c>
      <c r="D530" s="15">
        <v>99.740399999999994</v>
      </c>
    </row>
    <row r="531" spans="2:4" x14ac:dyDescent="0.4">
      <c r="B531" s="15">
        <v>805.13490000000002</v>
      </c>
      <c r="C531" s="15">
        <v>86.052009999999996</v>
      </c>
      <c r="D531" s="15">
        <v>99.580119999999994</v>
      </c>
    </row>
    <row r="532" spans="2:4" x14ac:dyDescent="0.4">
      <c r="B532" s="15">
        <v>805.61699999999996</v>
      </c>
      <c r="C532" s="15">
        <v>86.015529999999998</v>
      </c>
      <c r="D532" s="15">
        <v>99.429249999999996</v>
      </c>
    </row>
    <row r="533" spans="2:4" x14ac:dyDescent="0.4">
      <c r="B533" s="15">
        <v>806.09910000000002</v>
      </c>
      <c r="C533" s="15">
        <v>85.979290000000006</v>
      </c>
      <c r="D533" s="15">
        <v>99.288709999999995</v>
      </c>
    </row>
    <row r="534" spans="2:4" x14ac:dyDescent="0.4">
      <c r="B534" s="15">
        <v>806.58119999999997</v>
      </c>
      <c r="C534" s="15">
        <v>85.944130000000001</v>
      </c>
      <c r="D534" s="15">
        <v>99.159170000000003</v>
      </c>
    </row>
    <row r="535" spans="2:4" x14ac:dyDescent="0.4">
      <c r="B535" s="15">
        <v>807.0634</v>
      </c>
      <c r="C535" s="15">
        <v>85.910570000000007</v>
      </c>
      <c r="D535" s="15">
        <v>99.041039999999995</v>
      </c>
    </row>
    <row r="536" spans="2:4" x14ac:dyDescent="0.4">
      <c r="B536" s="15">
        <v>807.54549999999995</v>
      </c>
      <c r="C536" s="15">
        <v>85.87867</v>
      </c>
      <c r="D536" s="15">
        <v>98.934529999999995</v>
      </c>
    </row>
    <row r="537" spans="2:4" x14ac:dyDescent="0.4">
      <c r="B537" s="15">
        <v>808.02760000000001</v>
      </c>
      <c r="C537" s="15">
        <v>85.848020000000005</v>
      </c>
      <c r="D537" s="15">
        <v>98.839669999999998</v>
      </c>
    </row>
    <row r="538" spans="2:4" x14ac:dyDescent="0.4">
      <c r="B538" s="15">
        <v>808.50969999999995</v>
      </c>
      <c r="C538" s="15">
        <v>85.817959999999999</v>
      </c>
      <c r="D538" s="15">
        <v>98.756309999999999</v>
      </c>
    </row>
    <row r="539" spans="2:4" x14ac:dyDescent="0.4">
      <c r="B539" s="15">
        <v>808.99180000000001</v>
      </c>
      <c r="C539" s="15">
        <v>85.787769999999995</v>
      </c>
      <c r="D539" s="15">
        <v>98.684119999999993</v>
      </c>
    </row>
    <row r="540" spans="2:4" x14ac:dyDescent="0.4">
      <c r="B540" s="15">
        <v>809.47389999999996</v>
      </c>
      <c r="C540" s="15">
        <v>85.756900000000002</v>
      </c>
      <c r="D540" s="15">
        <v>98.622600000000006</v>
      </c>
    </row>
    <row r="541" spans="2:4" x14ac:dyDescent="0.4">
      <c r="B541" s="15">
        <v>809.95609999999999</v>
      </c>
      <c r="C541" s="15">
        <v>85.725149999999999</v>
      </c>
      <c r="D541" s="15">
        <v>98.571060000000003</v>
      </c>
    </row>
    <row r="542" spans="2:4" x14ac:dyDescent="0.4">
      <c r="B542" s="15">
        <v>810.43820000000005</v>
      </c>
      <c r="C542" s="15">
        <v>85.692539999999994</v>
      </c>
      <c r="D542" s="15">
        <v>98.528660000000002</v>
      </c>
    </row>
    <row r="543" spans="2:4" x14ac:dyDescent="0.4">
      <c r="B543" s="15">
        <v>810.9203</v>
      </c>
      <c r="C543" s="15">
        <v>85.659199999999998</v>
      </c>
      <c r="D543" s="15">
        <v>98.494439999999997</v>
      </c>
    </row>
    <row r="544" spans="2:4" x14ac:dyDescent="0.4">
      <c r="B544" s="15">
        <v>811.40239999999994</v>
      </c>
      <c r="C544" s="15">
        <v>85.625159999999994</v>
      </c>
      <c r="D544" s="15">
        <v>98.467320000000001</v>
      </c>
    </row>
    <row r="545" spans="2:4" x14ac:dyDescent="0.4">
      <c r="B545" s="15">
        <v>811.8845</v>
      </c>
      <c r="C545" s="15">
        <v>85.590230000000005</v>
      </c>
      <c r="D545" s="15">
        <v>98.446280000000002</v>
      </c>
    </row>
    <row r="546" spans="2:4" x14ac:dyDescent="0.4">
      <c r="B546" s="15">
        <v>812.36659999999995</v>
      </c>
      <c r="C546" s="15">
        <v>85.553989999999999</v>
      </c>
      <c r="D546" s="15">
        <v>98.430359999999993</v>
      </c>
    </row>
    <row r="547" spans="2:4" x14ac:dyDescent="0.4">
      <c r="B547" s="15">
        <v>812.84879999999998</v>
      </c>
      <c r="C547" s="15">
        <v>85.515940000000001</v>
      </c>
      <c r="D547" s="15">
        <v>98.418819999999997</v>
      </c>
    </row>
    <row r="548" spans="2:4" x14ac:dyDescent="0.4">
      <c r="B548" s="15">
        <v>813.33090000000004</v>
      </c>
      <c r="C548" s="15">
        <v>85.47569</v>
      </c>
      <c r="D548" s="15">
        <v>98.411150000000006</v>
      </c>
    </row>
    <row r="549" spans="2:4" x14ac:dyDescent="0.4">
      <c r="B549" s="15">
        <v>813.81299999999999</v>
      </c>
      <c r="C549" s="15">
        <v>85.433070000000001</v>
      </c>
      <c r="D549" s="15">
        <v>98.4071</v>
      </c>
    </row>
    <row r="550" spans="2:4" x14ac:dyDescent="0.4">
      <c r="B550" s="15">
        <v>814.29510000000005</v>
      </c>
      <c r="C550" s="15">
        <v>85.388229999999993</v>
      </c>
      <c r="D550" s="15">
        <v>98.406540000000007</v>
      </c>
    </row>
    <row r="551" spans="2:4" x14ac:dyDescent="0.4">
      <c r="B551" s="15">
        <v>814.77719999999999</v>
      </c>
      <c r="C551" s="15">
        <v>85.341549999999998</v>
      </c>
      <c r="D551" s="15">
        <v>98.409390000000002</v>
      </c>
    </row>
    <row r="552" spans="2:4" x14ac:dyDescent="0.4">
      <c r="B552" s="15">
        <v>815.25930000000005</v>
      </c>
      <c r="C552" s="15">
        <v>85.293549999999996</v>
      </c>
      <c r="D552" s="15">
        <v>98.415549999999996</v>
      </c>
    </row>
    <row r="553" spans="2:4" x14ac:dyDescent="0.4">
      <c r="B553" s="15">
        <v>815.74149999999997</v>
      </c>
      <c r="C553" s="15">
        <v>85.244720000000001</v>
      </c>
      <c r="D553" s="15">
        <v>98.424809999999994</v>
      </c>
    </row>
    <row r="554" spans="2:4" x14ac:dyDescent="0.4">
      <c r="B554" s="15">
        <v>816.22360000000003</v>
      </c>
      <c r="C554" s="15">
        <v>85.195509999999999</v>
      </c>
      <c r="D554" s="15">
        <v>98.436940000000007</v>
      </c>
    </row>
    <row r="555" spans="2:4" x14ac:dyDescent="0.4">
      <c r="B555" s="15">
        <v>816.70569999999998</v>
      </c>
      <c r="C555" s="15">
        <v>85.146339999999995</v>
      </c>
      <c r="D555" s="15">
        <v>98.451710000000006</v>
      </c>
    </row>
    <row r="556" spans="2:4" x14ac:dyDescent="0.4">
      <c r="B556" s="15">
        <v>817.18780000000004</v>
      </c>
      <c r="C556" s="15">
        <v>85.0976</v>
      </c>
      <c r="D556" s="15">
        <v>98.469059999999999</v>
      </c>
    </row>
    <row r="557" spans="2:4" x14ac:dyDescent="0.4">
      <c r="B557" s="15">
        <v>817.66989999999998</v>
      </c>
      <c r="C557" s="15">
        <v>85.049629999999993</v>
      </c>
      <c r="D557" s="15">
        <v>98.489019999999996</v>
      </c>
    </row>
    <row r="558" spans="2:4" x14ac:dyDescent="0.4">
      <c r="B558" s="15">
        <v>818.15200000000004</v>
      </c>
      <c r="C558" s="15">
        <v>85.002740000000003</v>
      </c>
      <c r="D558" s="15">
        <v>98.511769999999999</v>
      </c>
    </row>
    <row r="559" spans="2:4" x14ac:dyDescent="0.4">
      <c r="B559" s="15">
        <v>818.63419999999996</v>
      </c>
      <c r="C559" s="15">
        <v>84.956999999999994</v>
      </c>
      <c r="D559" s="15">
        <v>98.537409999999994</v>
      </c>
    </row>
    <row r="560" spans="2:4" x14ac:dyDescent="0.4">
      <c r="B560" s="15">
        <v>819.11630000000002</v>
      </c>
      <c r="C560" s="15">
        <v>84.912260000000003</v>
      </c>
      <c r="D560" s="15">
        <v>98.565849999999998</v>
      </c>
    </row>
    <row r="561" spans="2:4" x14ac:dyDescent="0.4">
      <c r="B561" s="15">
        <v>819.59839999999997</v>
      </c>
      <c r="C561" s="15">
        <v>84.868110000000001</v>
      </c>
      <c r="D561" s="15">
        <v>98.59666</v>
      </c>
    </row>
    <row r="562" spans="2:4" x14ac:dyDescent="0.4">
      <c r="B562" s="15">
        <v>820.08050000000003</v>
      </c>
      <c r="C562" s="15">
        <v>84.82396</v>
      </c>
      <c r="D562" s="15">
        <v>98.62894</v>
      </c>
    </row>
    <row r="563" spans="2:4" x14ac:dyDescent="0.4">
      <c r="B563" s="15">
        <v>820.56259999999997</v>
      </c>
      <c r="C563" s="15">
        <v>84.779229999999998</v>
      </c>
      <c r="D563" s="15">
        <v>98.6614</v>
      </c>
    </row>
    <row r="564" spans="2:4" x14ac:dyDescent="0.4">
      <c r="B564" s="15">
        <v>821.04470000000003</v>
      </c>
      <c r="C564" s="15">
        <v>84.73348</v>
      </c>
      <c r="D564" s="15">
        <v>98.692400000000006</v>
      </c>
    </row>
    <row r="565" spans="2:4" x14ac:dyDescent="0.4">
      <c r="B565" s="15">
        <v>821.52689999999996</v>
      </c>
      <c r="C565" s="15">
        <v>84.686509999999998</v>
      </c>
      <c r="D565" s="15">
        <v>98.720100000000002</v>
      </c>
    </row>
    <row r="566" spans="2:4" x14ac:dyDescent="0.4">
      <c r="B566" s="15">
        <v>822.00900000000001</v>
      </c>
      <c r="C566" s="15">
        <v>84.638329999999996</v>
      </c>
      <c r="D566" s="15">
        <v>98.742660000000001</v>
      </c>
    </row>
    <row r="567" spans="2:4" x14ac:dyDescent="0.4">
      <c r="B567" s="15">
        <v>822.49109999999996</v>
      </c>
      <c r="C567" s="15">
        <v>84.589070000000007</v>
      </c>
      <c r="D567" s="15">
        <v>98.758290000000002</v>
      </c>
    </row>
    <row r="568" spans="2:4" x14ac:dyDescent="0.4">
      <c r="B568" s="15">
        <v>822.97320000000002</v>
      </c>
      <c r="C568" s="15">
        <v>84.538809999999998</v>
      </c>
      <c r="D568" s="15">
        <v>98.765309999999999</v>
      </c>
    </row>
    <row r="569" spans="2:4" x14ac:dyDescent="0.4">
      <c r="B569" s="15">
        <v>823.45529999999997</v>
      </c>
      <c r="C569" s="15">
        <v>84.487520000000004</v>
      </c>
      <c r="D569" s="15">
        <v>98.762190000000004</v>
      </c>
    </row>
    <row r="570" spans="2:4" x14ac:dyDescent="0.4">
      <c r="B570" s="15">
        <v>823.93740000000003</v>
      </c>
      <c r="C570" s="15">
        <v>84.435040000000001</v>
      </c>
      <c r="D570" s="15">
        <v>98.747500000000002</v>
      </c>
    </row>
    <row r="571" spans="2:4" x14ac:dyDescent="0.4">
      <c r="B571" s="15">
        <v>824.41959999999995</v>
      </c>
      <c r="C571" s="15">
        <v>84.381190000000004</v>
      </c>
      <c r="D571" s="15">
        <v>98.719920000000002</v>
      </c>
    </row>
    <row r="572" spans="2:4" x14ac:dyDescent="0.4">
      <c r="B572" s="15">
        <v>824.90170000000001</v>
      </c>
      <c r="C572" s="15">
        <v>84.325869999999995</v>
      </c>
      <c r="D572" s="15">
        <v>98.678299999999993</v>
      </c>
    </row>
    <row r="573" spans="2:4" x14ac:dyDescent="0.4">
      <c r="B573" s="15">
        <v>825.38379999999995</v>
      </c>
      <c r="C573" s="15">
        <v>84.269120000000001</v>
      </c>
      <c r="D573" s="15">
        <v>98.621719999999996</v>
      </c>
    </row>
    <row r="574" spans="2:4" x14ac:dyDescent="0.4">
      <c r="B574" s="15">
        <v>825.86590000000001</v>
      </c>
      <c r="C574" s="15">
        <v>84.21105</v>
      </c>
      <c r="D574" s="15">
        <v>98.549700000000001</v>
      </c>
    </row>
    <row r="575" spans="2:4" x14ac:dyDescent="0.4">
      <c r="B575" s="15">
        <v>826.34799999999996</v>
      </c>
      <c r="C575" s="15">
        <v>84.151799999999994</v>
      </c>
      <c r="D575" s="15">
        <v>98.462280000000007</v>
      </c>
    </row>
    <row r="576" spans="2:4" x14ac:dyDescent="0.4">
      <c r="B576" s="15">
        <v>826.83010000000002</v>
      </c>
      <c r="C576" s="15">
        <v>84.091329999999999</v>
      </c>
      <c r="D576" s="15">
        <v>98.360209999999995</v>
      </c>
    </row>
    <row r="577" spans="2:4" x14ac:dyDescent="0.4">
      <c r="B577" s="15">
        <v>827.31230000000005</v>
      </c>
      <c r="C577" s="15">
        <v>84.029420000000002</v>
      </c>
      <c r="D577" s="15">
        <v>98.244960000000006</v>
      </c>
    </row>
    <row r="578" spans="2:4" x14ac:dyDescent="0.4">
      <c r="B578" s="15">
        <v>827.7944</v>
      </c>
      <c r="C578" s="15">
        <v>83.965739999999997</v>
      </c>
      <c r="D578" s="15">
        <v>98.118729999999999</v>
      </c>
    </row>
    <row r="579" spans="2:4" x14ac:dyDescent="0.4">
      <c r="B579" s="15">
        <v>828.27650000000006</v>
      </c>
      <c r="C579" s="15">
        <v>83.899929999999998</v>
      </c>
      <c r="D579" s="15">
        <v>97.984279999999998</v>
      </c>
    </row>
    <row r="580" spans="2:4" x14ac:dyDescent="0.4">
      <c r="B580" s="15">
        <v>828.7586</v>
      </c>
      <c r="C580" s="15">
        <v>83.831789999999998</v>
      </c>
      <c r="D580" s="15">
        <v>97.844710000000006</v>
      </c>
    </row>
    <row r="581" spans="2:4" x14ac:dyDescent="0.4">
      <c r="B581" s="15">
        <v>829.24069999999995</v>
      </c>
      <c r="C581" s="15">
        <v>83.761359999999996</v>
      </c>
      <c r="D581" s="15">
        <v>97.703239999999994</v>
      </c>
    </row>
    <row r="582" spans="2:4" x14ac:dyDescent="0.4">
      <c r="B582" s="15">
        <v>829.72280000000001</v>
      </c>
      <c r="C582" s="15">
        <v>83.688980000000001</v>
      </c>
      <c r="D582" s="15">
        <v>97.562839999999994</v>
      </c>
    </row>
    <row r="583" spans="2:4" x14ac:dyDescent="0.4">
      <c r="B583" s="15">
        <v>830.20500000000004</v>
      </c>
      <c r="C583" s="15">
        <v>83.615030000000004</v>
      </c>
      <c r="D583" s="15">
        <v>97.426100000000005</v>
      </c>
    </row>
    <row r="584" spans="2:4" x14ac:dyDescent="0.4">
      <c r="B584" s="15">
        <v>830.68709999999999</v>
      </c>
      <c r="C584" s="15">
        <v>83.539900000000003</v>
      </c>
      <c r="D584" s="15">
        <v>97.294989999999999</v>
      </c>
    </row>
    <row r="585" spans="2:4" x14ac:dyDescent="0.4">
      <c r="B585" s="15">
        <v>831.16920000000005</v>
      </c>
      <c r="C585" s="15">
        <v>83.463809999999995</v>
      </c>
      <c r="D585" s="15">
        <v>97.170900000000003</v>
      </c>
    </row>
    <row r="586" spans="2:4" x14ac:dyDescent="0.4">
      <c r="B586" s="15">
        <v>831.65129999999999</v>
      </c>
      <c r="C586" s="15">
        <v>83.38682</v>
      </c>
      <c r="D586" s="15">
        <v>97.054699999999997</v>
      </c>
    </row>
    <row r="587" spans="2:4" x14ac:dyDescent="0.4">
      <c r="B587" s="15">
        <v>832.13340000000005</v>
      </c>
      <c r="C587" s="15">
        <v>83.308890000000005</v>
      </c>
      <c r="D587" s="15">
        <v>96.946839999999995</v>
      </c>
    </row>
    <row r="588" spans="2:4" x14ac:dyDescent="0.4">
      <c r="B588" s="15">
        <v>832.6155</v>
      </c>
      <c r="C588" s="15">
        <v>83.229990000000001</v>
      </c>
      <c r="D588" s="15">
        <v>96.847539999999995</v>
      </c>
    </row>
    <row r="589" spans="2:4" x14ac:dyDescent="0.4">
      <c r="B589" s="15">
        <v>833.09770000000003</v>
      </c>
      <c r="C589" s="15">
        <v>83.150170000000003</v>
      </c>
      <c r="D589" s="15">
        <v>96.756839999999997</v>
      </c>
    </row>
    <row r="590" spans="2:4" x14ac:dyDescent="0.4">
      <c r="B590" s="15">
        <v>833.57979999999998</v>
      </c>
      <c r="C590" s="15">
        <v>83.069540000000003</v>
      </c>
      <c r="D590" s="15">
        <v>96.674629999999993</v>
      </c>
    </row>
    <row r="591" spans="2:4" x14ac:dyDescent="0.4">
      <c r="B591" s="15">
        <v>834.06190000000004</v>
      </c>
      <c r="C591" s="15">
        <v>82.988200000000006</v>
      </c>
      <c r="D591" s="15">
        <v>96.600579999999994</v>
      </c>
    </row>
    <row r="592" spans="2:4" x14ac:dyDescent="0.4">
      <c r="B592" s="15">
        <v>834.54399999999998</v>
      </c>
      <c r="C592" s="15">
        <v>82.905990000000003</v>
      </c>
      <c r="D592" s="15">
        <v>96.534059999999997</v>
      </c>
    </row>
    <row r="593" spans="2:4" x14ac:dyDescent="0.4">
      <c r="B593" s="15">
        <v>835.02610000000004</v>
      </c>
      <c r="C593" s="15">
        <v>82.822550000000007</v>
      </c>
      <c r="D593" s="15">
        <v>96.474100000000007</v>
      </c>
    </row>
    <row r="594" spans="2:4" x14ac:dyDescent="0.4">
      <c r="B594" s="15">
        <v>835.50819999999999</v>
      </c>
      <c r="C594" s="15">
        <v>82.737269999999995</v>
      </c>
      <c r="D594" s="15">
        <v>96.419380000000004</v>
      </c>
    </row>
    <row r="595" spans="2:4" x14ac:dyDescent="0.4">
      <c r="B595" s="15">
        <v>835.99040000000002</v>
      </c>
      <c r="C595" s="15">
        <v>82.649450000000002</v>
      </c>
      <c r="D595" s="15">
        <v>96.368409999999997</v>
      </c>
    </row>
    <row r="596" spans="2:4" x14ac:dyDescent="0.4">
      <c r="B596" s="15">
        <v>836.47249999999997</v>
      </c>
      <c r="C596" s="15">
        <v>82.55847</v>
      </c>
      <c r="D596" s="15">
        <v>96.319680000000005</v>
      </c>
    </row>
    <row r="597" spans="2:4" x14ac:dyDescent="0.4">
      <c r="B597" s="15">
        <v>836.95460000000003</v>
      </c>
      <c r="C597" s="15">
        <v>82.463909999999998</v>
      </c>
      <c r="D597" s="15">
        <v>96.271829999999994</v>
      </c>
    </row>
    <row r="598" spans="2:4" x14ac:dyDescent="0.4">
      <c r="B598" s="15">
        <v>837.43669999999997</v>
      </c>
      <c r="C598" s="15">
        <v>82.365620000000007</v>
      </c>
      <c r="D598" s="15">
        <v>96.22381</v>
      </c>
    </row>
    <row r="599" spans="2:4" x14ac:dyDescent="0.4">
      <c r="B599" s="15">
        <v>837.91880000000003</v>
      </c>
      <c r="C599" s="15">
        <v>82.26361</v>
      </c>
      <c r="D599" s="15">
        <v>96.174899999999994</v>
      </c>
    </row>
    <row r="600" spans="2:4" x14ac:dyDescent="0.4">
      <c r="B600" s="15">
        <v>838.40089999999998</v>
      </c>
      <c r="C600" s="15">
        <v>82.157960000000003</v>
      </c>
      <c r="D600" s="15">
        <v>96.124660000000006</v>
      </c>
    </row>
    <row r="601" spans="2:4" x14ac:dyDescent="0.4">
      <c r="B601" s="15">
        <v>838.88310000000001</v>
      </c>
      <c r="C601" s="15">
        <v>82.048720000000003</v>
      </c>
      <c r="D601" s="15">
        <v>96.072810000000004</v>
      </c>
    </row>
    <row r="602" spans="2:4" x14ac:dyDescent="0.4">
      <c r="B602" s="15">
        <v>839.36519999999996</v>
      </c>
      <c r="C602" s="15">
        <v>81.935969999999998</v>
      </c>
      <c r="D602" s="15">
        <v>96.019139999999993</v>
      </c>
    </row>
    <row r="603" spans="2:4" x14ac:dyDescent="0.4">
      <c r="B603" s="15">
        <v>839.84730000000002</v>
      </c>
      <c r="C603" s="15">
        <v>81.819800000000001</v>
      </c>
      <c r="D603" s="15">
        <v>95.963440000000006</v>
      </c>
    </row>
    <row r="604" spans="2:4" x14ac:dyDescent="0.4">
      <c r="B604" s="15">
        <v>840.32939999999996</v>
      </c>
      <c r="C604" s="15">
        <v>81.700530000000001</v>
      </c>
      <c r="D604" s="15">
        <v>95.905519999999996</v>
      </c>
    </row>
    <row r="605" spans="2:4" x14ac:dyDescent="0.4">
      <c r="B605" s="15">
        <v>840.81150000000002</v>
      </c>
      <c r="C605" s="15">
        <v>81.578639999999993</v>
      </c>
      <c r="D605" s="15">
        <v>95.845190000000002</v>
      </c>
    </row>
    <row r="606" spans="2:4" x14ac:dyDescent="0.4">
      <c r="B606" s="15">
        <v>841.29359999999997</v>
      </c>
      <c r="C606" s="15">
        <v>81.45478</v>
      </c>
      <c r="D606" s="15">
        <v>95.782290000000003</v>
      </c>
    </row>
    <row r="607" spans="2:4" x14ac:dyDescent="0.4">
      <c r="B607" s="15">
        <v>841.7758</v>
      </c>
      <c r="C607" s="15">
        <v>81.329580000000007</v>
      </c>
      <c r="D607" s="15">
        <v>95.716740000000001</v>
      </c>
    </row>
    <row r="608" spans="2:4" x14ac:dyDescent="0.4">
      <c r="B608" s="15">
        <v>842.25789999999995</v>
      </c>
      <c r="C608" s="15">
        <v>81.203479999999999</v>
      </c>
      <c r="D608" s="15">
        <v>95.648499999999999</v>
      </c>
    </row>
    <row r="609" spans="2:4" x14ac:dyDescent="0.4">
      <c r="B609" s="15">
        <v>842.74</v>
      </c>
      <c r="C609" s="15">
        <v>81.076639999999998</v>
      </c>
      <c r="D609" s="15">
        <v>95.577590000000001</v>
      </c>
    </row>
    <row r="610" spans="2:4" x14ac:dyDescent="0.4">
      <c r="B610" s="15">
        <v>843.22209999999995</v>
      </c>
      <c r="C610" s="15">
        <v>80.948989999999995</v>
      </c>
      <c r="D610" s="15">
        <v>95.504069999999999</v>
      </c>
    </row>
    <row r="611" spans="2:4" x14ac:dyDescent="0.4">
      <c r="B611" s="15">
        <v>843.70420000000001</v>
      </c>
      <c r="C611" s="15">
        <v>80.820329999999998</v>
      </c>
      <c r="D611" s="15">
        <v>95.428070000000005</v>
      </c>
    </row>
    <row r="612" spans="2:4" x14ac:dyDescent="0.4">
      <c r="B612" s="15">
        <v>844.18629999999996</v>
      </c>
      <c r="C612" s="15">
        <v>80.690520000000006</v>
      </c>
      <c r="D612" s="15">
        <v>95.349819999999994</v>
      </c>
    </row>
    <row r="613" spans="2:4" x14ac:dyDescent="0.4">
      <c r="B613" s="15">
        <v>844.66849999999999</v>
      </c>
      <c r="C613" s="15">
        <v>80.559659999999994</v>
      </c>
      <c r="D613" s="15">
        <v>95.26961</v>
      </c>
    </row>
    <row r="614" spans="2:4" x14ac:dyDescent="0.4">
      <c r="B614" s="15">
        <v>845.15060000000005</v>
      </c>
      <c r="C614" s="15">
        <v>80.427970000000002</v>
      </c>
      <c r="D614" s="15">
        <v>95.18777</v>
      </c>
    </row>
    <row r="615" spans="2:4" x14ac:dyDescent="0.4">
      <c r="B615" s="15">
        <v>845.6327</v>
      </c>
      <c r="C615" s="15">
        <v>80.295760000000001</v>
      </c>
      <c r="D615" s="15">
        <v>95.104619999999997</v>
      </c>
    </row>
    <row r="616" spans="2:4" x14ac:dyDescent="0.4">
      <c r="B616" s="15">
        <v>846.11479999999995</v>
      </c>
      <c r="C616" s="15">
        <v>80.163200000000003</v>
      </c>
      <c r="D616" s="15">
        <v>95.020390000000006</v>
      </c>
    </row>
    <row r="617" spans="2:4" x14ac:dyDescent="0.4">
      <c r="B617" s="15">
        <v>846.59690000000001</v>
      </c>
      <c r="C617" s="15">
        <v>80.030280000000005</v>
      </c>
      <c r="D617" s="15">
        <v>94.935230000000004</v>
      </c>
    </row>
    <row r="618" spans="2:4" x14ac:dyDescent="0.4">
      <c r="B618" s="15">
        <v>847.07899999999995</v>
      </c>
      <c r="C618" s="15">
        <v>79.896780000000007</v>
      </c>
      <c r="D618" s="15">
        <v>94.849189999999993</v>
      </c>
    </row>
    <row r="619" spans="2:4" x14ac:dyDescent="0.4">
      <c r="B619" s="15">
        <v>847.56119999999999</v>
      </c>
      <c r="C619" s="15">
        <v>79.762529999999998</v>
      </c>
      <c r="D619" s="15">
        <v>94.762339999999995</v>
      </c>
    </row>
    <row r="620" spans="2:4" x14ac:dyDescent="0.4">
      <c r="B620" s="15">
        <v>848.04330000000004</v>
      </c>
      <c r="C620" s="15">
        <v>79.627549999999999</v>
      </c>
      <c r="D620" s="15">
        <v>94.674840000000003</v>
      </c>
    </row>
    <row r="621" spans="2:4" x14ac:dyDescent="0.4">
      <c r="B621" s="15">
        <v>848.52539999999999</v>
      </c>
      <c r="C621" s="15">
        <v>79.49221</v>
      </c>
      <c r="D621" s="15">
        <v>94.58699</v>
      </c>
    </row>
    <row r="622" spans="2:4" x14ac:dyDescent="0.4">
      <c r="B622" s="15">
        <v>849.00750000000005</v>
      </c>
      <c r="C622" s="15">
        <v>79.357230000000001</v>
      </c>
      <c r="D622" s="15">
        <v>94.49924</v>
      </c>
    </row>
    <row r="623" spans="2:4" x14ac:dyDescent="0.4">
      <c r="B623" s="15">
        <v>849.4896</v>
      </c>
      <c r="C623" s="15">
        <v>79.223519999999994</v>
      </c>
      <c r="D623" s="15">
        <v>94.412120000000002</v>
      </c>
    </row>
    <row r="624" spans="2:4" x14ac:dyDescent="0.4">
      <c r="B624" s="15">
        <v>849.97170000000006</v>
      </c>
      <c r="C624" s="15">
        <v>79.091920000000002</v>
      </c>
      <c r="D624" s="15">
        <v>94.326099999999997</v>
      </c>
    </row>
    <row r="625" spans="2:4" x14ac:dyDescent="0.4">
      <c r="B625" s="15">
        <v>850.45389999999998</v>
      </c>
      <c r="C625" s="15">
        <v>78.963030000000003</v>
      </c>
      <c r="D625" s="15">
        <v>94.241510000000005</v>
      </c>
    </row>
    <row r="626" spans="2:4" x14ac:dyDescent="0.4">
      <c r="B626" s="15">
        <v>850.93600000000004</v>
      </c>
      <c r="C626" s="15">
        <v>78.837199999999996</v>
      </c>
      <c r="D626" s="15">
        <v>94.158559999999994</v>
      </c>
    </row>
    <row r="627" spans="2:4" x14ac:dyDescent="0.4">
      <c r="B627" s="15">
        <v>851.41809999999998</v>
      </c>
      <c r="C627" s="15">
        <v>78.714600000000004</v>
      </c>
      <c r="D627" s="15">
        <v>94.077389999999994</v>
      </c>
    </row>
    <row r="628" spans="2:4" x14ac:dyDescent="0.4">
      <c r="B628" s="15">
        <v>851.90020000000004</v>
      </c>
      <c r="C628" s="15">
        <v>78.595429999999993</v>
      </c>
      <c r="D628" s="15">
        <v>93.998199999999997</v>
      </c>
    </row>
    <row r="629" spans="2:4" x14ac:dyDescent="0.4">
      <c r="B629" s="15">
        <v>852.38229999999999</v>
      </c>
      <c r="C629" s="15">
        <v>78.480090000000004</v>
      </c>
      <c r="D629" s="15">
        <v>93.921440000000004</v>
      </c>
    </row>
    <row r="630" spans="2:4" x14ac:dyDescent="0.4">
      <c r="B630" s="15">
        <v>852.86440000000005</v>
      </c>
      <c r="C630" s="15">
        <v>78.369230000000002</v>
      </c>
      <c r="D630" s="15">
        <v>93.847840000000005</v>
      </c>
    </row>
    <row r="631" spans="2:4" x14ac:dyDescent="0.4">
      <c r="B631" s="15">
        <v>853.34659999999997</v>
      </c>
      <c r="C631" s="15">
        <v>78.263620000000003</v>
      </c>
      <c r="D631" s="15">
        <v>93.778440000000003</v>
      </c>
    </row>
    <row r="632" spans="2:4" x14ac:dyDescent="0.4">
      <c r="B632" s="15">
        <v>853.82870000000003</v>
      </c>
      <c r="C632" s="15">
        <v>78.164100000000005</v>
      </c>
      <c r="D632" s="15">
        <v>93.714479999999995</v>
      </c>
    </row>
    <row r="633" spans="2:4" x14ac:dyDescent="0.4">
      <c r="B633" s="15">
        <v>854.31079999999997</v>
      </c>
      <c r="C633" s="15">
        <v>78.071470000000005</v>
      </c>
      <c r="D633" s="15">
        <v>93.65737</v>
      </c>
    </row>
    <row r="634" spans="2:4" x14ac:dyDescent="0.4">
      <c r="B634" s="15">
        <v>854.79290000000003</v>
      </c>
      <c r="C634" s="15">
        <v>77.986549999999994</v>
      </c>
      <c r="D634" s="15">
        <v>93.608509999999995</v>
      </c>
    </row>
    <row r="635" spans="2:4" x14ac:dyDescent="0.4">
      <c r="B635" s="15">
        <v>855.27499999999998</v>
      </c>
      <c r="C635" s="15">
        <v>77.910340000000005</v>
      </c>
      <c r="D635" s="15">
        <v>93.569370000000006</v>
      </c>
    </row>
    <row r="636" spans="2:4" x14ac:dyDescent="0.4">
      <c r="B636" s="15">
        <v>855.75710000000004</v>
      </c>
      <c r="C636" s="15">
        <v>77.844229999999996</v>
      </c>
      <c r="D636" s="15">
        <v>93.541390000000007</v>
      </c>
    </row>
    <row r="637" spans="2:4" x14ac:dyDescent="0.4">
      <c r="B637" s="15">
        <v>856.23929999999996</v>
      </c>
      <c r="C637" s="15">
        <v>77.790040000000005</v>
      </c>
      <c r="D637" s="15">
        <v>93.526049999999998</v>
      </c>
    </row>
    <row r="638" spans="2:4" x14ac:dyDescent="0.4">
      <c r="B638" s="15">
        <v>856.72140000000002</v>
      </c>
      <c r="C638" s="15">
        <v>77.749960000000002</v>
      </c>
      <c r="D638" s="15">
        <v>93.524829999999994</v>
      </c>
    </row>
    <row r="639" spans="2:4" x14ac:dyDescent="0.4">
      <c r="B639" s="15">
        <v>857.20349999999996</v>
      </c>
      <c r="C639" s="15">
        <v>77.726230000000001</v>
      </c>
      <c r="D639" s="15">
        <v>93.539119999999997</v>
      </c>
    </row>
    <row r="640" spans="2:4" x14ac:dyDescent="0.4">
      <c r="B640" s="15">
        <v>857.68560000000002</v>
      </c>
      <c r="C640" s="15">
        <v>77.720910000000003</v>
      </c>
      <c r="D640" s="15">
        <v>93.570170000000005</v>
      </c>
    </row>
    <row r="641" spans="2:4" x14ac:dyDescent="0.4">
      <c r="B641" s="15">
        <v>858.16769999999997</v>
      </c>
      <c r="C641" s="15">
        <v>77.735579999999999</v>
      </c>
      <c r="D641" s="15">
        <v>93.618989999999997</v>
      </c>
    </row>
    <row r="642" spans="2:4" x14ac:dyDescent="0.4">
      <c r="B642" s="15">
        <v>858.64980000000003</v>
      </c>
      <c r="C642" s="15">
        <v>77.771360000000001</v>
      </c>
      <c r="D642" s="15">
        <v>93.686319999999995</v>
      </c>
    </row>
    <row r="643" spans="2:4" x14ac:dyDescent="0.4">
      <c r="B643" s="15">
        <v>859.13199999999995</v>
      </c>
      <c r="C643" s="15">
        <v>77.828999999999994</v>
      </c>
      <c r="D643" s="15">
        <v>93.77252</v>
      </c>
    </row>
    <row r="644" spans="2:4" x14ac:dyDescent="0.4">
      <c r="B644" s="15">
        <v>859.61410000000001</v>
      </c>
      <c r="C644" s="15">
        <v>77.909049999999993</v>
      </c>
      <c r="D644" s="15">
        <v>93.877560000000003</v>
      </c>
    </row>
    <row r="645" spans="2:4" x14ac:dyDescent="0.4">
      <c r="B645" s="15">
        <v>860.09619999999995</v>
      </c>
      <c r="C645" s="15">
        <v>78.01191</v>
      </c>
      <c r="D645" s="15">
        <v>94.000879999999995</v>
      </c>
    </row>
    <row r="646" spans="2:4" x14ac:dyDescent="0.4">
      <c r="B646" s="15">
        <v>860.57830000000001</v>
      </c>
      <c r="C646" s="15">
        <v>78.137749999999997</v>
      </c>
      <c r="D646" s="15">
        <v>94.141270000000006</v>
      </c>
    </row>
    <row r="647" spans="2:4" x14ac:dyDescent="0.4">
      <c r="B647" s="15">
        <v>861.06039999999996</v>
      </c>
      <c r="C647" s="15">
        <v>78.286209999999997</v>
      </c>
      <c r="D647" s="15">
        <v>94.296729999999997</v>
      </c>
    </row>
    <row r="648" spans="2:4" x14ac:dyDescent="0.4">
      <c r="B648" s="15">
        <v>861.54250000000002</v>
      </c>
      <c r="C648" s="15">
        <v>78.45617</v>
      </c>
      <c r="D648" s="15">
        <v>94.464460000000003</v>
      </c>
    </row>
    <row r="649" spans="2:4" x14ac:dyDescent="0.4">
      <c r="B649" s="15">
        <v>862.02470000000005</v>
      </c>
      <c r="C649" s="15">
        <v>78.645660000000007</v>
      </c>
      <c r="D649" s="15">
        <v>94.640870000000007</v>
      </c>
    </row>
    <row r="650" spans="2:4" x14ac:dyDescent="0.4">
      <c r="B650" s="15">
        <v>862.5068</v>
      </c>
      <c r="C650" s="15">
        <v>78.851929999999996</v>
      </c>
      <c r="D650" s="15">
        <v>94.821830000000006</v>
      </c>
    </row>
    <row r="651" spans="2:4" x14ac:dyDescent="0.4">
      <c r="B651" s="15">
        <v>862.98889999999994</v>
      </c>
      <c r="C651" s="15">
        <v>79.071820000000002</v>
      </c>
      <c r="D651" s="15">
        <v>95.002960000000002</v>
      </c>
    </row>
    <row r="652" spans="2:4" x14ac:dyDescent="0.4">
      <c r="B652" s="15">
        <v>863.471</v>
      </c>
      <c r="C652" s="15">
        <v>79.302120000000002</v>
      </c>
      <c r="D652" s="15">
        <v>95.179919999999996</v>
      </c>
    </row>
    <row r="653" spans="2:4" x14ac:dyDescent="0.4">
      <c r="B653" s="15">
        <v>863.95309999999995</v>
      </c>
      <c r="C653" s="15">
        <v>79.539860000000004</v>
      </c>
      <c r="D653" s="15">
        <v>95.348789999999994</v>
      </c>
    </row>
    <row r="654" spans="2:4" x14ac:dyDescent="0.4">
      <c r="B654" s="15">
        <v>864.43520000000001</v>
      </c>
      <c r="C654" s="15">
        <v>79.782390000000007</v>
      </c>
      <c r="D654" s="15">
        <v>95.506200000000007</v>
      </c>
    </row>
    <row r="655" spans="2:4" x14ac:dyDescent="0.4">
      <c r="B655" s="15">
        <v>864.91740000000004</v>
      </c>
      <c r="C655" s="15">
        <v>80.027270000000001</v>
      </c>
      <c r="D655" s="15">
        <v>95.649479999999997</v>
      </c>
    </row>
    <row r="656" spans="2:4" x14ac:dyDescent="0.4">
      <c r="B656" s="15">
        <v>865.39949999999999</v>
      </c>
      <c r="C656" s="15">
        <v>80.272049999999993</v>
      </c>
      <c r="D656" s="15">
        <v>95.776679999999999</v>
      </c>
    </row>
    <row r="657" spans="2:4" x14ac:dyDescent="0.4">
      <c r="B657" s="15">
        <v>865.88160000000005</v>
      </c>
      <c r="C657" s="15">
        <v>80.514219999999995</v>
      </c>
      <c r="D657" s="15">
        <v>95.886570000000006</v>
      </c>
    </row>
    <row r="658" spans="2:4" x14ac:dyDescent="0.4">
      <c r="B658" s="15">
        <v>866.36369999999999</v>
      </c>
      <c r="C658" s="15">
        <v>80.751310000000004</v>
      </c>
      <c r="D658" s="15">
        <v>95.978660000000005</v>
      </c>
    </row>
    <row r="659" spans="2:4" x14ac:dyDescent="0.4">
      <c r="B659" s="15">
        <v>866.84580000000005</v>
      </c>
      <c r="C659" s="15">
        <v>80.98115</v>
      </c>
      <c r="D659" s="15">
        <v>96.053190000000001</v>
      </c>
    </row>
    <row r="660" spans="2:4" x14ac:dyDescent="0.4">
      <c r="B660" s="15">
        <v>867.3279</v>
      </c>
      <c r="C660" s="15">
        <v>81.202119999999994</v>
      </c>
      <c r="D660" s="15">
        <v>96.11112</v>
      </c>
    </row>
    <row r="661" spans="2:4" x14ac:dyDescent="0.4">
      <c r="B661" s="15">
        <v>867.81010000000003</v>
      </c>
      <c r="C661" s="15">
        <v>81.413290000000003</v>
      </c>
      <c r="D661" s="15">
        <v>96.1541</v>
      </c>
    </row>
    <row r="662" spans="2:4" x14ac:dyDescent="0.4">
      <c r="B662" s="15">
        <v>868.29219999999998</v>
      </c>
      <c r="C662" s="15">
        <v>81.614279999999994</v>
      </c>
      <c r="D662" s="15">
        <v>96.184430000000006</v>
      </c>
    </row>
    <row r="663" spans="2:4" x14ac:dyDescent="0.4">
      <c r="B663" s="15">
        <v>868.77430000000004</v>
      </c>
      <c r="C663" s="15">
        <v>81.804860000000005</v>
      </c>
      <c r="D663" s="15">
        <v>96.204840000000004</v>
      </c>
    </row>
    <row r="664" spans="2:4" x14ac:dyDescent="0.4">
      <c r="B664" s="15">
        <v>869.25639999999999</v>
      </c>
      <c r="C664" s="15">
        <v>81.984660000000005</v>
      </c>
      <c r="D664" s="15">
        <v>96.218429999999998</v>
      </c>
    </row>
    <row r="665" spans="2:4" x14ac:dyDescent="0.4">
      <c r="B665" s="15">
        <v>869.73850000000004</v>
      </c>
      <c r="C665" s="15">
        <v>82.153059999999996</v>
      </c>
      <c r="D665" s="15">
        <v>96.228499999999997</v>
      </c>
    </row>
    <row r="666" spans="2:4" x14ac:dyDescent="0.4">
      <c r="B666" s="15">
        <v>870.22059999999999</v>
      </c>
      <c r="C666" s="15">
        <v>82.309389999999993</v>
      </c>
      <c r="D666" s="15">
        <v>96.238399999999999</v>
      </c>
    </row>
    <row r="667" spans="2:4" x14ac:dyDescent="0.4">
      <c r="B667" s="15">
        <v>870.70280000000002</v>
      </c>
      <c r="C667" s="15">
        <v>82.453590000000005</v>
      </c>
      <c r="D667" s="15">
        <v>96.251410000000007</v>
      </c>
    </row>
    <row r="668" spans="2:4" x14ac:dyDescent="0.4">
      <c r="B668" s="15">
        <v>871.18489999999997</v>
      </c>
      <c r="C668" s="15">
        <v>82.586889999999997</v>
      </c>
      <c r="D668" s="15">
        <v>96.270589999999999</v>
      </c>
    </row>
    <row r="669" spans="2:4" x14ac:dyDescent="0.4">
      <c r="B669" s="15">
        <v>871.66700000000003</v>
      </c>
      <c r="C669" s="15">
        <v>82.712339999999998</v>
      </c>
      <c r="D669" s="15">
        <v>96.29862</v>
      </c>
    </row>
    <row r="670" spans="2:4" x14ac:dyDescent="0.4">
      <c r="B670" s="15">
        <v>872.14909999999998</v>
      </c>
      <c r="C670" s="15">
        <v>82.834909999999994</v>
      </c>
      <c r="D670" s="15">
        <v>96.337639999999993</v>
      </c>
    </row>
    <row r="671" spans="2:4" x14ac:dyDescent="0.4">
      <c r="B671" s="15">
        <v>872.63120000000004</v>
      </c>
      <c r="C671" s="15">
        <v>82.960939999999994</v>
      </c>
      <c r="D671" s="15">
        <v>96.389089999999996</v>
      </c>
    </row>
    <row r="672" spans="2:4" x14ac:dyDescent="0.4">
      <c r="B672" s="15">
        <v>873.11329999999998</v>
      </c>
      <c r="C672" s="15">
        <v>83.097099999999998</v>
      </c>
      <c r="D672" s="15">
        <v>96.453659999999999</v>
      </c>
    </row>
    <row r="673" spans="2:4" x14ac:dyDescent="0.4">
      <c r="B673" s="15">
        <v>873.59550000000002</v>
      </c>
      <c r="C673" s="15">
        <v>83.249099999999999</v>
      </c>
      <c r="D673" s="15">
        <v>96.531239999999997</v>
      </c>
    </row>
    <row r="674" spans="2:4" x14ac:dyDescent="0.4">
      <c r="B674" s="15">
        <v>874.07759999999996</v>
      </c>
      <c r="C674" s="15">
        <v>83.420550000000006</v>
      </c>
      <c r="D674" s="15">
        <v>96.621020000000001</v>
      </c>
    </row>
    <row r="675" spans="2:4" x14ac:dyDescent="0.4">
      <c r="B675" s="15">
        <v>874.55970000000002</v>
      </c>
      <c r="C675" s="15">
        <v>83.612359999999995</v>
      </c>
      <c r="D675" s="15">
        <v>96.721599999999995</v>
      </c>
    </row>
    <row r="676" spans="2:4" x14ac:dyDescent="0.4">
      <c r="B676" s="15">
        <v>875.04179999999997</v>
      </c>
      <c r="C676" s="15">
        <v>83.822800000000001</v>
      </c>
      <c r="D676" s="15">
        <v>96.831130000000002</v>
      </c>
    </row>
    <row r="677" spans="2:4" x14ac:dyDescent="0.4">
      <c r="B677" s="15">
        <v>875.52390000000003</v>
      </c>
      <c r="C677" s="15">
        <v>84.048090000000002</v>
      </c>
      <c r="D677" s="15">
        <v>96.947429999999997</v>
      </c>
    </row>
    <row r="678" spans="2:4" x14ac:dyDescent="0.4">
      <c r="B678" s="15">
        <v>876.00599999999997</v>
      </c>
      <c r="C678" s="15">
        <v>84.2834</v>
      </c>
      <c r="D678" s="15">
        <v>97.068100000000001</v>
      </c>
    </row>
    <row r="679" spans="2:4" x14ac:dyDescent="0.4">
      <c r="B679" s="15">
        <v>876.48820000000001</v>
      </c>
      <c r="C679" s="15">
        <v>84.523679999999999</v>
      </c>
      <c r="D679" s="15">
        <v>97.190610000000007</v>
      </c>
    </row>
    <row r="680" spans="2:4" x14ac:dyDescent="0.4">
      <c r="B680" s="15">
        <v>876.97029999999995</v>
      </c>
      <c r="C680" s="15">
        <v>84.764290000000003</v>
      </c>
      <c r="D680" s="15">
        <v>97.312399999999997</v>
      </c>
    </row>
    <row r="681" spans="2:4" x14ac:dyDescent="0.4">
      <c r="B681" s="15">
        <v>877.45240000000001</v>
      </c>
      <c r="C681" s="15">
        <v>85.001300000000001</v>
      </c>
      <c r="D681" s="15">
        <v>97.430999999999997</v>
      </c>
    </row>
    <row r="682" spans="2:4" x14ac:dyDescent="0.4">
      <c r="B682" s="15">
        <v>877.93449999999996</v>
      </c>
      <c r="C682" s="15">
        <v>85.231380000000001</v>
      </c>
      <c r="D682" s="15">
        <v>97.544210000000007</v>
      </c>
    </row>
    <row r="683" spans="2:4" x14ac:dyDescent="0.4">
      <c r="B683" s="15">
        <v>878.41660000000002</v>
      </c>
      <c r="C683" s="15">
        <v>85.451570000000004</v>
      </c>
      <c r="D683" s="15">
        <v>97.650260000000003</v>
      </c>
    </row>
    <row r="684" spans="2:4" x14ac:dyDescent="0.4">
      <c r="B684" s="15">
        <v>878.89869999999996</v>
      </c>
      <c r="C684" s="15">
        <v>85.659019999999998</v>
      </c>
      <c r="D684" s="15">
        <v>97.747889999999998</v>
      </c>
    </row>
    <row r="685" spans="2:4" x14ac:dyDescent="0.4">
      <c r="B685" s="15">
        <v>879.3809</v>
      </c>
      <c r="C685" s="15">
        <v>85.850700000000003</v>
      </c>
      <c r="D685" s="15">
        <v>97.836489999999998</v>
      </c>
    </row>
    <row r="686" spans="2:4" x14ac:dyDescent="0.4">
      <c r="B686" s="15">
        <v>879.86300000000006</v>
      </c>
      <c r="C686" s="15">
        <v>86.023420000000002</v>
      </c>
      <c r="D686" s="15">
        <v>97.91601</v>
      </c>
    </row>
    <row r="687" spans="2:4" x14ac:dyDescent="0.4">
      <c r="B687" s="15">
        <v>880.3451</v>
      </c>
      <c r="C687" s="15">
        <v>86.174019999999999</v>
      </c>
      <c r="D687" s="15">
        <v>97.986890000000002</v>
      </c>
    </row>
    <row r="688" spans="2:4" x14ac:dyDescent="0.4">
      <c r="B688" s="15">
        <v>880.82719999999995</v>
      </c>
      <c r="C688" s="15">
        <v>86.299779999999998</v>
      </c>
      <c r="D688" s="15">
        <v>98.049949999999995</v>
      </c>
    </row>
    <row r="689" spans="2:4" x14ac:dyDescent="0.4">
      <c r="B689" s="15">
        <v>881.30930000000001</v>
      </c>
      <c r="C689" s="15">
        <v>86.398970000000006</v>
      </c>
      <c r="D689" s="15">
        <v>98.10624</v>
      </c>
    </row>
    <row r="690" spans="2:4" x14ac:dyDescent="0.4">
      <c r="B690" s="15">
        <v>881.79139999999995</v>
      </c>
      <c r="C690" s="15">
        <v>86.471500000000006</v>
      </c>
      <c r="D690" s="15">
        <v>98.156909999999996</v>
      </c>
    </row>
    <row r="691" spans="2:4" x14ac:dyDescent="0.4">
      <c r="B691" s="15">
        <v>882.27359999999999</v>
      </c>
      <c r="C691" s="15">
        <v>86.519419999999997</v>
      </c>
      <c r="D691" s="15">
        <v>98.203149999999994</v>
      </c>
    </row>
    <row r="692" spans="2:4" x14ac:dyDescent="0.4">
      <c r="B692" s="15">
        <v>882.75570000000005</v>
      </c>
      <c r="C692" s="15">
        <v>86.547160000000005</v>
      </c>
      <c r="D692" s="15">
        <v>98.246030000000005</v>
      </c>
    </row>
    <row r="693" spans="2:4" x14ac:dyDescent="0.4">
      <c r="B693" s="15">
        <v>883.23779999999999</v>
      </c>
      <c r="C693" s="15">
        <v>86.561359999999993</v>
      </c>
      <c r="D693" s="15">
        <v>98.286479999999997</v>
      </c>
    </row>
    <row r="694" spans="2:4" x14ac:dyDescent="0.4">
      <c r="B694" s="15">
        <v>883.71990000000005</v>
      </c>
      <c r="C694" s="15">
        <v>86.570210000000003</v>
      </c>
      <c r="D694" s="15">
        <v>98.325180000000003</v>
      </c>
    </row>
    <row r="695" spans="2:4" x14ac:dyDescent="0.4">
      <c r="B695" s="15">
        <v>884.202</v>
      </c>
      <c r="C695" s="15">
        <v>86.582400000000007</v>
      </c>
      <c r="D695" s="15">
        <v>98.362530000000007</v>
      </c>
    </row>
    <row r="696" spans="2:4" x14ac:dyDescent="0.4">
      <c r="B696" s="15">
        <v>884.68409999999994</v>
      </c>
      <c r="C696" s="15">
        <v>86.605850000000004</v>
      </c>
      <c r="D696" s="15">
        <v>98.398629999999997</v>
      </c>
    </row>
    <row r="697" spans="2:4" x14ac:dyDescent="0.4">
      <c r="B697" s="15">
        <v>885.16629999999998</v>
      </c>
      <c r="C697" s="15">
        <v>86.646550000000005</v>
      </c>
      <c r="D697" s="15">
        <v>98.433329999999998</v>
      </c>
    </row>
    <row r="698" spans="2:4" x14ac:dyDescent="0.4">
      <c r="B698" s="15">
        <v>885.64840000000004</v>
      </c>
      <c r="C698" s="15">
        <v>86.707849999999993</v>
      </c>
      <c r="D698" s="15">
        <v>98.466239999999999</v>
      </c>
    </row>
    <row r="699" spans="2:4" x14ac:dyDescent="0.4">
      <c r="B699" s="15">
        <v>886.13049999999998</v>
      </c>
      <c r="C699" s="15">
        <v>86.790289999999999</v>
      </c>
      <c r="D699" s="15">
        <v>98.496859999999998</v>
      </c>
    </row>
    <row r="700" spans="2:4" x14ac:dyDescent="0.4">
      <c r="B700" s="15">
        <v>886.61260000000004</v>
      </c>
      <c r="C700" s="15">
        <v>86.891859999999994</v>
      </c>
      <c r="D700" s="15">
        <v>98.524609999999996</v>
      </c>
    </row>
    <row r="701" spans="2:4" x14ac:dyDescent="0.4">
      <c r="B701" s="15">
        <v>887.09469999999999</v>
      </c>
      <c r="C701" s="15">
        <v>87.008790000000005</v>
      </c>
      <c r="D701" s="15">
        <v>98.54889</v>
      </c>
    </row>
    <row r="702" spans="2:4" x14ac:dyDescent="0.4">
      <c r="B702" s="15">
        <v>887.57680000000005</v>
      </c>
      <c r="C702" s="15">
        <v>87.136309999999995</v>
      </c>
      <c r="D702" s="15">
        <v>98.569159999999997</v>
      </c>
    </row>
    <row r="703" spans="2:4" x14ac:dyDescent="0.4">
      <c r="B703" s="15">
        <v>888.05899999999997</v>
      </c>
      <c r="C703" s="15">
        <v>87.269350000000003</v>
      </c>
      <c r="D703" s="15">
        <v>98.584940000000003</v>
      </c>
    </row>
    <row r="704" spans="2:4" x14ac:dyDescent="0.4">
      <c r="B704" s="15">
        <v>888.54110000000003</v>
      </c>
      <c r="C704" s="15">
        <v>87.403080000000003</v>
      </c>
      <c r="D704" s="15">
        <v>98.595950000000002</v>
      </c>
    </row>
    <row r="705" spans="2:4" x14ac:dyDescent="0.4">
      <c r="B705" s="15">
        <v>889.02319999999997</v>
      </c>
      <c r="C705" s="15">
        <v>87.533079999999998</v>
      </c>
      <c r="D705" s="15">
        <v>98.602159999999998</v>
      </c>
    </row>
    <row r="706" spans="2:4" x14ac:dyDescent="0.4">
      <c r="B706" s="15">
        <v>889.50530000000003</v>
      </c>
      <c r="C706" s="15">
        <v>87.655469999999994</v>
      </c>
      <c r="D706" s="15">
        <v>98.603890000000007</v>
      </c>
    </row>
    <row r="707" spans="2:4" x14ac:dyDescent="0.4">
      <c r="B707" s="15">
        <v>889.98739999999998</v>
      </c>
      <c r="C707" s="15">
        <v>87.766909999999996</v>
      </c>
      <c r="D707" s="15">
        <v>98.601879999999994</v>
      </c>
    </row>
    <row r="708" spans="2:4" x14ac:dyDescent="0.4">
      <c r="B708" s="15">
        <v>890.46950000000004</v>
      </c>
      <c r="C708" s="15">
        <v>87.864639999999994</v>
      </c>
      <c r="D708" s="15">
        <v>98.597279999999998</v>
      </c>
    </row>
    <row r="709" spans="2:4" x14ac:dyDescent="0.4">
      <c r="B709" s="15">
        <v>890.95169999999996</v>
      </c>
      <c r="C709" s="15">
        <v>87.946470000000005</v>
      </c>
      <c r="D709" s="15">
        <v>98.591530000000006</v>
      </c>
    </row>
    <row r="710" spans="2:4" x14ac:dyDescent="0.4">
      <c r="B710" s="15">
        <v>891.43380000000002</v>
      </c>
      <c r="C710" s="15">
        <v>88.010840000000002</v>
      </c>
      <c r="D710" s="15">
        <v>98.586200000000005</v>
      </c>
    </row>
    <row r="711" spans="2:4" x14ac:dyDescent="0.4">
      <c r="B711" s="15">
        <v>891.91589999999997</v>
      </c>
      <c r="C711" s="15">
        <v>88.056719999999999</v>
      </c>
      <c r="D711" s="15">
        <v>98.582740000000001</v>
      </c>
    </row>
    <row r="712" spans="2:4" x14ac:dyDescent="0.4">
      <c r="B712" s="15">
        <v>892.39800000000002</v>
      </c>
      <c r="C712" s="15">
        <v>88.083489999999998</v>
      </c>
      <c r="D712" s="15">
        <v>98.582250000000002</v>
      </c>
    </row>
    <row r="713" spans="2:4" x14ac:dyDescent="0.4">
      <c r="B713" s="15">
        <v>892.88009999999997</v>
      </c>
      <c r="C713" s="15">
        <v>88.09093</v>
      </c>
      <c r="D713" s="15">
        <v>98.585329999999999</v>
      </c>
    </row>
    <row r="714" spans="2:4" x14ac:dyDescent="0.4">
      <c r="B714" s="15">
        <v>893.36220000000003</v>
      </c>
      <c r="C714" s="15">
        <v>88.0792</v>
      </c>
      <c r="D714" s="15">
        <v>98.592070000000007</v>
      </c>
    </row>
    <row r="715" spans="2:4" x14ac:dyDescent="0.4">
      <c r="B715" s="15">
        <v>893.84439999999995</v>
      </c>
      <c r="C715" s="15">
        <v>88.049030000000002</v>
      </c>
      <c r="D715" s="15">
        <v>98.602040000000002</v>
      </c>
    </row>
    <row r="716" spans="2:4" x14ac:dyDescent="0.4">
      <c r="B716" s="15">
        <v>894.32650000000001</v>
      </c>
      <c r="C716" s="15">
        <v>88.001999999999995</v>
      </c>
      <c r="D716" s="15">
        <v>98.614509999999996</v>
      </c>
    </row>
    <row r="717" spans="2:4" x14ac:dyDescent="0.4">
      <c r="B717" s="15">
        <v>894.80859999999996</v>
      </c>
      <c r="C717" s="15">
        <v>87.940690000000004</v>
      </c>
      <c r="D717" s="15">
        <v>98.628559999999993</v>
      </c>
    </row>
    <row r="718" spans="2:4" x14ac:dyDescent="0.4">
      <c r="B718" s="15">
        <v>895.29070000000002</v>
      </c>
      <c r="C718" s="15">
        <v>87.868669999999995</v>
      </c>
      <c r="D718" s="15">
        <v>98.643349999999998</v>
      </c>
    </row>
    <row r="719" spans="2:4" x14ac:dyDescent="0.4">
      <c r="B719" s="15">
        <v>895.77279999999996</v>
      </c>
      <c r="C719" s="15">
        <v>87.790189999999996</v>
      </c>
      <c r="D719" s="15">
        <v>98.658150000000006</v>
      </c>
    </row>
    <row r="720" spans="2:4" x14ac:dyDescent="0.4">
      <c r="B720" s="15">
        <v>896.25490000000002</v>
      </c>
      <c r="C720" s="15">
        <v>87.709500000000006</v>
      </c>
      <c r="D720" s="15">
        <v>98.672479999999993</v>
      </c>
    </row>
    <row r="721" spans="2:4" x14ac:dyDescent="0.4">
      <c r="B721" s="15">
        <v>896.73710000000005</v>
      </c>
      <c r="C721" s="15">
        <v>87.629990000000006</v>
      </c>
      <c r="D721" s="15">
        <v>98.686049999999994</v>
      </c>
    </row>
    <row r="722" spans="2:4" x14ac:dyDescent="0.4">
      <c r="B722" s="15">
        <v>897.2192</v>
      </c>
      <c r="C722" s="15">
        <v>87.5535</v>
      </c>
      <c r="D722" s="15">
        <v>98.698719999999994</v>
      </c>
    </row>
    <row r="723" spans="2:4" x14ac:dyDescent="0.4">
      <c r="B723" s="15">
        <v>897.70129999999995</v>
      </c>
      <c r="C723" s="15">
        <v>87.479860000000002</v>
      </c>
      <c r="D723" s="15">
        <v>98.710419999999999</v>
      </c>
    </row>
    <row r="724" spans="2:4" x14ac:dyDescent="0.4">
      <c r="B724" s="15">
        <v>898.18340000000001</v>
      </c>
      <c r="C724" s="15">
        <v>87.407039999999995</v>
      </c>
      <c r="D724" s="15">
        <v>98.721080000000001</v>
      </c>
    </row>
    <row r="725" spans="2:4" x14ac:dyDescent="0.4">
      <c r="B725" s="15">
        <v>898.66549999999995</v>
      </c>
      <c r="C725" s="15">
        <v>87.331819999999993</v>
      </c>
      <c r="D725" s="15">
        <v>98.730580000000003</v>
      </c>
    </row>
    <row r="726" spans="2:4" x14ac:dyDescent="0.4">
      <c r="B726" s="15">
        <v>899.14760000000001</v>
      </c>
      <c r="C726" s="15">
        <v>87.250630000000001</v>
      </c>
      <c r="D726" s="15">
        <v>98.738699999999994</v>
      </c>
    </row>
    <row r="727" spans="2:4" x14ac:dyDescent="0.4">
      <c r="B727" s="15">
        <v>899.62980000000005</v>
      </c>
      <c r="C727" s="15">
        <v>87.160430000000005</v>
      </c>
      <c r="D727" s="15">
        <v>98.74521</v>
      </c>
    </row>
    <row r="728" spans="2:4" x14ac:dyDescent="0.4">
      <c r="B728" s="15">
        <v>900.11189999999999</v>
      </c>
      <c r="C728" s="15">
        <v>87.059309999999996</v>
      </c>
      <c r="D728" s="15">
        <v>98.749849999999995</v>
      </c>
    </row>
    <row r="729" spans="2:4" x14ac:dyDescent="0.4">
      <c r="B729" s="15">
        <v>900.59400000000005</v>
      </c>
      <c r="C729" s="15">
        <v>86.946579999999997</v>
      </c>
      <c r="D729" s="15">
        <v>98.752480000000006</v>
      </c>
    </row>
    <row r="730" spans="2:4" x14ac:dyDescent="0.4">
      <c r="B730" s="15">
        <v>901.0761</v>
      </c>
      <c r="C730" s="15">
        <v>86.822620000000001</v>
      </c>
      <c r="D730" s="15">
        <v>98.753100000000003</v>
      </c>
    </row>
    <row r="731" spans="2:4" x14ac:dyDescent="0.4">
      <c r="B731" s="15">
        <v>901.55820000000006</v>
      </c>
      <c r="C731" s="15">
        <v>86.688479999999998</v>
      </c>
      <c r="D731" s="15">
        <v>98.751859999999994</v>
      </c>
    </row>
    <row r="732" spans="2:4" x14ac:dyDescent="0.4">
      <c r="B732" s="15">
        <v>902.0403</v>
      </c>
      <c r="C732" s="15">
        <v>86.545479999999998</v>
      </c>
      <c r="D732" s="15">
        <v>98.749049999999997</v>
      </c>
    </row>
    <row r="733" spans="2:4" x14ac:dyDescent="0.4">
      <c r="B733" s="15">
        <v>902.52250000000004</v>
      </c>
      <c r="C733" s="15">
        <v>86.394869999999997</v>
      </c>
      <c r="D733" s="15">
        <v>98.74494</v>
      </c>
    </row>
    <row r="734" spans="2:4" x14ac:dyDescent="0.4">
      <c r="B734" s="15">
        <v>903.00459999999998</v>
      </c>
      <c r="C734" s="15">
        <v>86.237750000000005</v>
      </c>
      <c r="D734" s="15">
        <v>98.739720000000005</v>
      </c>
    </row>
    <row r="735" spans="2:4" x14ac:dyDescent="0.4">
      <c r="B735" s="15">
        <v>903.48670000000004</v>
      </c>
      <c r="C735" s="15">
        <v>86.074969999999993</v>
      </c>
      <c r="D735" s="15">
        <v>98.733339999999998</v>
      </c>
    </row>
    <row r="736" spans="2:4" x14ac:dyDescent="0.4">
      <c r="B736" s="15">
        <v>903.96879999999999</v>
      </c>
      <c r="C736" s="15">
        <v>85.907250000000005</v>
      </c>
      <c r="D736" s="15">
        <v>98.725530000000006</v>
      </c>
    </row>
    <row r="737" spans="2:4" x14ac:dyDescent="0.4">
      <c r="B737" s="15">
        <v>904.45090000000005</v>
      </c>
      <c r="C737" s="15">
        <v>85.735150000000004</v>
      </c>
      <c r="D737" s="15">
        <v>98.715770000000006</v>
      </c>
    </row>
    <row r="738" spans="2:4" x14ac:dyDescent="0.4">
      <c r="B738" s="15">
        <v>904.93299999999999</v>
      </c>
      <c r="C738" s="15">
        <v>85.559119999999993</v>
      </c>
      <c r="D738" s="15">
        <v>98.703460000000007</v>
      </c>
    </row>
    <row r="739" spans="2:4" x14ac:dyDescent="0.4">
      <c r="B739" s="15">
        <v>905.41520000000003</v>
      </c>
      <c r="C739" s="15">
        <v>85.379570000000001</v>
      </c>
      <c r="D739" s="15">
        <v>98.688029999999998</v>
      </c>
    </row>
    <row r="740" spans="2:4" x14ac:dyDescent="0.4">
      <c r="B740" s="15">
        <v>905.89729999999997</v>
      </c>
      <c r="C740" s="15">
        <v>85.196870000000004</v>
      </c>
      <c r="D740" s="15">
        <v>98.6691</v>
      </c>
    </row>
    <row r="741" spans="2:4" x14ac:dyDescent="0.4">
      <c r="B741" s="15">
        <v>906.37940000000003</v>
      </c>
      <c r="C741" s="15">
        <v>85.011510000000001</v>
      </c>
      <c r="D741" s="15">
        <v>98.646529999999998</v>
      </c>
    </row>
    <row r="742" spans="2:4" x14ac:dyDescent="0.4">
      <c r="B742" s="15">
        <v>906.86149999999998</v>
      </c>
      <c r="C742" s="15">
        <v>84.824110000000005</v>
      </c>
      <c r="D742" s="15">
        <v>98.620429999999999</v>
      </c>
    </row>
    <row r="743" spans="2:4" x14ac:dyDescent="0.4">
      <c r="B743" s="15">
        <v>907.34360000000004</v>
      </c>
      <c r="C743" s="15">
        <v>84.635540000000006</v>
      </c>
      <c r="D743" s="15">
        <v>98.591049999999996</v>
      </c>
    </row>
    <row r="744" spans="2:4" x14ac:dyDescent="0.4">
      <c r="B744" s="15">
        <v>907.82569999999998</v>
      </c>
      <c r="C744" s="15">
        <v>84.446789999999993</v>
      </c>
      <c r="D744" s="15">
        <v>98.558660000000003</v>
      </c>
    </row>
    <row r="745" spans="2:4" x14ac:dyDescent="0.4">
      <c r="B745" s="15">
        <v>908.30790000000002</v>
      </c>
      <c r="C745" s="15">
        <v>84.258889999999994</v>
      </c>
      <c r="D745" s="15">
        <v>98.523470000000003</v>
      </c>
    </row>
    <row r="746" spans="2:4" x14ac:dyDescent="0.4">
      <c r="B746" s="15">
        <v>908.79</v>
      </c>
      <c r="C746" s="15">
        <v>84.072710000000001</v>
      </c>
      <c r="D746" s="15">
        <v>98.485550000000003</v>
      </c>
    </row>
    <row r="747" spans="2:4" x14ac:dyDescent="0.4">
      <c r="B747" s="15">
        <v>909.27210000000002</v>
      </c>
      <c r="C747" s="15">
        <v>83.888930000000002</v>
      </c>
      <c r="D747" s="15">
        <v>98.444890000000001</v>
      </c>
    </row>
    <row r="748" spans="2:4" x14ac:dyDescent="0.4">
      <c r="B748" s="15">
        <v>909.75419999999997</v>
      </c>
      <c r="C748" s="15">
        <v>83.707920000000001</v>
      </c>
      <c r="D748" s="15">
        <v>98.401449999999997</v>
      </c>
    </row>
    <row r="749" spans="2:4" x14ac:dyDescent="0.4">
      <c r="B749" s="15">
        <v>910.23630000000003</v>
      </c>
      <c r="C749" s="15">
        <v>83.529920000000004</v>
      </c>
      <c r="D749" s="15">
        <v>98.355239999999995</v>
      </c>
    </row>
    <row r="750" spans="2:4" x14ac:dyDescent="0.4">
      <c r="B750" s="15">
        <v>910.71839999999997</v>
      </c>
      <c r="C750" s="15">
        <v>83.355040000000002</v>
      </c>
      <c r="D750" s="15">
        <v>98.306370000000001</v>
      </c>
    </row>
    <row r="751" spans="2:4" x14ac:dyDescent="0.4">
      <c r="B751" s="15">
        <v>911.20060000000001</v>
      </c>
      <c r="C751" s="15">
        <v>83.183400000000006</v>
      </c>
      <c r="D751" s="15">
        <v>98.255099999999999</v>
      </c>
    </row>
    <row r="752" spans="2:4" x14ac:dyDescent="0.4">
      <c r="B752" s="15">
        <v>911.68269999999995</v>
      </c>
      <c r="C752" s="15">
        <v>83.015150000000006</v>
      </c>
      <c r="D752" s="15">
        <v>98.201769999999996</v>
      </c>
    </row>
    <row r="753" spans="2:4" x14ac:dyDescent="0.4">
      <c r="B753" s="15">
        <v>912.16480000000001</v>
      </c>
      <c r="C753" s="15">
        <v>82.850390000000004</v>
      </c>
      <c r="D753" s="15">
        <v>98.146780000000007</v>
      </c>
    </row>
    <row r="754" spans="2:4" x14ac:dyDescent="0.4">
      <c r="B754" s="15">
        <v>912.64689999999996</v>
      </c>
      <c r="C754" s="15">
        <v>82.689160000000001</v>
      </c>
      <c r="D754" s="15">
        <v>98.090479999999999</v>
      </c>
    </row>
    <row r="755" spans="2:4" x14ac:dyDescent="0.4">
      <c r="B755" s="15">
        <v>913.12900000000002</v>
      </c>
      <c r="C755" s="15">
        <v>82.531350000000003</v>
      </c>
      <c r="D755" s="15">
        <v>98.033199999999994</v>
      </c>
    </row>
    <row r="756" spans="2:4" x14ac:dyDescent="0.4">
      <c r="B756" s="15">
        <v>913.61109999999996</v>
      </c>
      <c r="C756" s="15">
        <v>82.376710000000003</v>
      </c>
      <c r="D756" s="15">
        <v>97.975160000000002</v>
      </c>
    </row>
    <row r="757" spans="2:4" x14ac:dyDescent="0.4">
      <c r="B757" s="15">
        <v>914.0933</v>
      </c>
      <c r="C757" s="15">
        <v>82.224900000000005</v>
      </c>
      <c r="D757" s="15">
        <v>97.916589999999999</v>
      </c>
    </row>
    <row r="758" spans="2:4" x14ac:dyDescent="0.4">
      <c r="B758" s="15">
        <v>914.57539999999995</v>
      </c>
      <c r="C758" s="15">
        <v>82.075580000000002</v>
      </c>
      <c r="D758" s="15">
        <v>97.857640000000004</v>
      </c>
    </row>
    <row r="759" spans="2:4" x14ac:dyDescent="0.4">
      <c r="B759" s="15">
        <v>915.0575</v>
      </c>
      <c r="C759" s="15">
        <v>81.928430000000006</v>
      </c>
      <c r="D759" s="15">
        <v>97.798450000000003</v>
      </c>
    </row>
    <row r="760" spans="2:4" x14ac:dyDescent="0.4">
      <c r="B760" s="15">
        <v>915.53959999999995</v>
      </c>
      <c r="C760" s="15">
        <v>81.783159999999995</v>
      </c>
      <c r="D760" s="15">
        <v>97.739140000000006</v>
      </c>
    </row>
    <row r="761" spans="2:4" x14ac:dyDescent="0.4">
      <c r="B761" s="15">
        <v>916.02170000000001</v>
      </c>
      <c r="C761" s="15">
        <v>81.639529999999993</v>
      </c>
      <c r="D761" s="15">
        <v>97.679760000000002</v>
      </c>
    </row>
    <row r="762" spans="2:4" x14ac:dyDescent="0.4">
      <c r="B762" s="15">
        <v>916.50379999999996</v>
      </c>
      <c r="C762" s="15">
        <v>81.497290000000007</v>
      </c>
      <c r="D762" s="15">
        <v>97.620339999999999</v>
      </c>
    </row>
    <row r="763" spans="2:4" x14ac:dyDescent="0.4">
      <c r="B763" s="15">
        <v>916.98599999999999</v>
      </c>
      <c r="C763" s="15">
        <v>81.356269999999995</v>
      </c>
      <c r="D763" s="15">
        <v>97.560869999999994</v>
      </c>
    </row>
    <row r="764" spans="2:4" x14ac:dyDescent="0.4">
      <c r="B764" s="15">
        <v>917.46810000000005</v>
      </c>
      <c r="C764" s="15">
        <v>81.216380000000001</v>
      </c>
      <c r="D764" s="15">
        <v>97.501350000000002</v>
      </c>
    </row>
    <row r="765" spans="2:4" x14ac:dyDescent="0.4">
      <c r="B765" s="15">
        <v>917.9502</v>
      </c>
      <c r="C765" s="15">
        <v>81.077709999999996</v>
      </c>
      <c r="D765" s="15">
        <v>97.441749999999999</v>
      </c>
    </row>
    <row r="766" spans="2:4" x14ac:dyDescent="0.4">
      <c r="B766" s="15">
        <v>918.43230000000005</v>
      </c>
      <c r="C766" s="15">
        <v>80.940510000000003</v>
      </c>
      <c r="D766" s="15">
        <v>97.382080000000002</v>
      </c>
    </row>
    <row r="767" spans="2:4" x14ac:dyDescent="0.4">
      <c r="B767" s="15">
        <v>918.9144</v>
      </c>
      <c r="C767" s="15">
        <v>80.805189999999996</v>
      </c>
      <c r="D767" s="15">
        <v>97.322320000000005</v>
      </c>
    </row>
    <row r="768" spans="2:4" x14ac:dyDescent="0.4">
      <c r="B768" s="15">
        <v>919.39649999999995</v>
      </c>
      <c r="C768" s="15">
        <v>80.672190000000001</v>
      </c>
      <c r="D768" s="15">
        <v>97.262429999999995</v>
      </c>
    </row>
    <row r="769" spans="2:4" x14ac:dyDescent="0.4">
      <c r="B769" s="15">
        <v>919.87869999999998</v>
      </c>
      <c r="C769" s="15">
        <v>80.541849999999997</v>
      </c>
      <c r="D769" s="15">
        <v>97.202340000000007</v>
      </c>
    </row>
    <row r="770" spans="2:4" x14ac:dyDescent="0.4">
      <c r="B770" s="15">
        <v>920.36080000000004</v>
      </c>
      <c r="C770" s="15">
        <v>80.414420000000007</v>
      </c>
      <c r="D770" s="15">
        <v>97.141970000000001</v>
      </c>
    </row>
    <row r="771" spans="2:4" x14ac:dyDescent="0.4">
      <c r="B771" s="15">
        <v>920.84289999999999</v>
      </c>
      <c r="C771" s="15">
        <v>80.289969999999997</v>
      </c>
      <c r="D771" s="15">
        <v>97.081299999999999</v>
      </c>
    </row>
    <row r="772" spans="2:4" x14ac:dyDescent="0.4">
      <c r="B772" s="15">
        <v>921.32500000000005</v>
      </c>
      <c r="C772" s="15">
        <v>80.168520000000001</v>
      </c>
      <c r="D772" s="15">
        <v>97.020359999999997</v>
      </c>
    </row>
    <row r="773" spans="2:4" x14ac:dyDescent="0.4">
      <c r="B773" s="15">
        <v>921.80709999999999</v>
      </c>
      <c r="C773" s="15">
        <v>80.050089999999997</v>
      </c>
      <c r="D773" s="15">
        <v>96.959280000000007</v>
      </c>
    </row>
    <row r="774" spans="2:4" x14ac:dyDescent="0.4">
      <c r="B774" s="15">
        <v>922.28920000000005</v>
      </c>
      <c r="C774" s="15">
        <v>79.934820000000002</v>
      </c>
      <c r="D774" s="15">
        <v>96.898290000000003</v>
      </c>
    </row>
    <row r="775" spans="2:4" x14ac:dyDescent="0.4">
      <c r="B775" s="15">
        <v>922.77139999999997</v>
      </c>
      <c r="C775" s="15">
        <v>79.822919999999996</v>
      </c>
      <c r="D775" s="15">
        <v>96.837599999999995</v>
      </c>
    </row>
    <row r="776" spans="2:4" x14ac:dyDescent="0.4">
      <c r="B776" s="15">
        <v>923.25350000000003</v>
      </c>
      <c r="C776" s="15">
        <v>79.714609999999993</v>
      </c>
      <c r="D776" s="15">
        <v>96.777410000000003</v>
      </c>
    </row>
    <row r="777" spans="2:4" x14ac:dyDescent="0.4">
      <c r="B777" s="15">
        <v>923.73559999999998</v>
      </c>
      <c r="C777" s="15">
        <v>79.610010000000003</v>
      </c>
      <c r="D777" s="15">
        <v>96.717789999999994</v>
      </c>
    </row>
    <row r="778" spans="2:4" x14ac:dyDescent="0.4">
      <c r="B778" s="15">
        <v>924.21770000000004</v>
      </c>
      <c r="C778" s="15">
        <v>79.509060000000005</v>
      </c>
      <c r="D778" s="15">
        <v>96.658749999999998</v>
      </c>
    </row>
    <row r="779" spans="2:4" x14ac:dyDescent="0.4">
      <c r="B779" s="15">
        <v>924.69979999999998</v>
      </c>
      <c r="C779" s="15">
        <v>79.411519999999996</v>
      </c>
      <c r="D779" s="15">
        <v>96.600229999999996</v>
      </c>
    </row>
    <row r="780" spans="2:4" x14ac:dyDescent="0.4">
      <c r="B780" s="15">
        <v>925.18190000000004</v>
      </c>
      <c r="C780" s="15">
        <v>79.317030000000003</v>
      </c>
      <c r="D780" s="15">
        <v>96.542209999999997</v>
      </c>
    </row>
    <row r="781" spans="2:4" x14ac:dyDescent="0.4">
      <c r="B781" s="15">
        <v>925.66409999999996</v>
      </c>
      <c r="C781" s="15">
        <v>79.225149999999999</v>
      </c>
      <c r="D781" s="15">
        <v>96.484710000000007</v>
      </c>
    </row>
    <row r="782" spans="2:4" x14ac:dyDescent="0.4">
      <c r="B782" s="15">
        <v>926.14620000000002</v>
      </c>
      <c r="C782" s="15">
        <v>79.13552</v>
      </c>
      <c r="D782" s="15">
        <v>96.427809999999994</v>
      </c>
    </row>
    <row r="783" spans="2:4" x14ac:dyDescent="0.4">
      <c r="B783" s="15">
        <v>926.62829999999997</v>
      </c>
      <c r="C783" s="15">
        <v>79.047830000000005</v>
      </c>
      <c r="D783" s="15">
        <v>96.371589999999998</v>
      </c>
    </row>
    <row r="784" spans="2:4" x14ac:dyDescent="0.4">
      <c r="B784" s="15">
        <v>927.11040000000003</v>
      </c>
      <c r="C784" s="15">
        <v>78.961839999999995</v>
      </c>
      <c r="D784" s="15">
        <v>96.316069999999996</v>
      </c>
    </row>
    <row r="785" spans="2:4" x14ac:dyDescent="0.4">
      <c r="B785" s="15">
        <v>927.59249999999997</v>
      </c>
      <c r="C785" s="15">
        <v>78.877319999999997</v>
      </c>
      <c r="D785" s="15">
        <v>96.261099999999999</v>
      </c>
    </row>
    <row r="786" spans="2:4" x14ac:dyDescent="0.4">
      <c r="B786" s="15">
        <v>928.07460000000003</v>
      </c>
      <c r="C786" s="15">
        <v>78.794060000000002</v>
      </c>
      <c r="D786" s="15">
        <v>96.206400000000002</v>
      </c>
    </row>
    <row r="787" spans="2:4" x14ac:dyDescent="0.4">
      <c r="B787" s="15">
        <v>928.55679999999995</v>
      </c>
      <c r="C787" s="15">
        <v>78.711870000000005</v>
      </c>
      <c r="D787" s="15">
        <v>96.151589999999999</v>
      </c>
    </row>
    <row r="788" spans="2:4" x14ac:dyDescent="0.4">
      <c r="B788" s="15">
        <v>929.03890000000001</v>
      </c>
      <c r="C788" s="15">
        <v>78.630650000000003</v>
      </c>
      <c r="D788" s="15">
        <v>96.096310000000003</v>
      </c>
    </row>
    <row r="789" spans="2:4" x14ac:dyDescent="0.4">
      <c r="B789" s="15">
        <v>929.52099999999996</v>
      </c>
      <c r="C789" s="15">
        <v>78.550409999999999</v>
      </c>
      <c r="D789" s="15">
        <v>96.040310000000005</v>
      </c>
    </row>
    <row r="790" spans="2:4" x14ac:dyDescent="0.4">
      <c r="B790" s="15">
        <v>930.00310000000002</v>
      </c>
      <c r="C790" s="15">
        <v>78.471299999999999</v>
      </c>
      <c r="D790" s="15">
        <v>95.983559999999997</v>
      </c>
    </row>
    <row r="791" spans="2:4" x14ac:dyDescent="0.4">
      <c r="B791" s="15">
        <v>930.48519999999996</v>
      </c>
      <c r="C791" s="15">
        <v>78.393510000000006</v>
      </c>
      <c r="D791" s="15">
        <v>95.926199999999994</v>
      </c>
    </row>
    <row r="792" spans="2:4" x14ac:dyDescent="0.4">
      <c r="B792" s="15">
        <v>930.96730000000002</v>
      </c>
      <c r="C792" s="15">
        <v>78.317220000000006</v>
      </c>
      <c r="D792" s="15">
        <v>95.868520000000004</v>
      </c>
    </row>
    <row r="793" spans="2:4" x14ac:dyDescent="0.4">
      <c r="B793" s="15">
        <v>931.44949999999994</v>
      </c>
      <c r="C793" s="15">
        <v>78.242500000000007</v>
      </c>
      <c r="D793" s="15">
        <v>95.810829999999996</v>
      </c>
    </row>
    <row r="794" spans="2:4" x14ac:dyDescent="0.4">
      <c r="B794" s="15">
        <v>931.9316</v>
      </c>
      <c r="C794" s="15">
        <v>78.169309999999996</v>
      </c>
      <c r="D794" s="15">
        <v>95.753420000000006</v>
      </c>
    </row>
    <row r="795" spans="2:4" x14ac:dyDescent="0.4">
      <c r="B795" s="15">
        <v>932.41369999999995</v>
      </c>
      <c r="C795" s="15">
        <v>78.09751</v>
      </c>
      <c r="D795" s="15">
        <v>95.696520000000007</v>
      </c>
    </row>
    <row r="796" spans="2:4" x14ac:dyDescent="0.4">
      <c r="B796" s="15">
        <v>932.89580000000001</v>
      </c>
      <c r="C796" s="15">
        <v>78.02704</v>
      </c>
      <c r="D796" s="15">
        <v>95.640280000000004</v>
      </c>
    </row>
    <row r="797" spans="2:4" x14ac:dyDescent="0.4">
      <c r="B797" s="15">
        <v>933.37789999999995</v>
      </c>
      <c r="C797" s="15">
        <v>77.957949999999997</v>
      </c>
      <c r="D797" s="15">
        <v>95.584900000000005</v>
      </c>
    </row>
    <row r="798" spans="2:4" x14ac:dyDescent="0.4">
      <c r="B798" s="15">
        <v>933.86</v>
      </c>
      <c r="C798" s="15">
        <v>77.890469999999993</v>
      </c>
      <c r="D798" s="15">
        <v>95.530590000000004</v>
      </c>
    </row>
    <row r="799" spans="2:4" x14ac:dyDescent="0.4">
      <c r="B799" s="15">
        <v>934.34220000000005</v>
      </c>
      <c r="C799" s="15">
        <v>77.824979999999996</v>
      </c>
      <c r="D799" s="15">
        <v>95.477670000000003</v>
      </c>
    </row>
    <row r="800" spans="2:4" x14ac:dyDescent="0.4">
      <c r="B800" s="15">
        <v>934.82429999999999</v>
      </c>
      <c r="C800" s="15">
        <v>77.761880000000005</v>
      </c>
      <c r="D800" s="15">
        <v>95.426509999999993</v>
      </c>
    </row>
    <row r="801" spans="2:4" x14ac:dyDescent="0.4">
      <c r="B801" s="15">
        <v>935.30640000000005</v>
      </c>
      <c r="C801" s="15">
        <v>77.701539999999994</v>
      </c>
      <c r="D801" s="15">
        <v>95.377529999999993</v>
      </c>
    </row>
    <row r="802" spans="2:4" x14ac:dyDescent="0.4">
      <c r="B802" s="15">
        <v>935.7885</v>
      </c>
      <c r="C802" s="15">
        <v>77.64425</v>
      </c>
      <c r="D802" s="15">
        <v>95.331140000000005</v>
      </c>
    </row>
    <row r="803" spans="2:4" x14ac:dyDescent="0.4">
      <c r="B803" s="15">
        <v>936.27059999999994</v>
      </c>
      <c r="C803" s="15">
        <v>77.590239999999994</v>
      </c>
      <c r="D803" s="15">
        <v>95.287729999999996</v>
      </c>
    </row>
    <row r="804" spans="2:4" x14ac:dyDescent="0.4">
      <c r="B804" s="15">
        <v>936.7527</v>
      </c>
      <c r="C804" s="15">
        <v>77.539820000000006</v>
      </c>
      <c r="D804" s="15">
        <v>95.247619999999998</v>
      </c>
    </row>
    <row r="805" spans="2:4" x14ac:dyDescent="0.4">
      <c r="B805" s="15">
        <v>937.23490000000004</v>
      </c>
      <c r="C805" s="15">
        <v>77.493409999999997</v>
      </c>
      <c r="D805" s="15">
        <v>95.211060000000003</v>
      </c>
    </row>
    <row r="806" spans="2:4" x14ac:dyDescent="0.4">
      <c r="B806" s="15">
        <v>937.71699999999998</v>
      </c>
      <c r="C806" s="15">
        <v>77.451650000000001</v>
      </c>
      <c r="D806" s="15">
        <v>95.178150000000002</v>
      </c>
    </row>
    <row r="807" spans="2:4" x14ac:dyDescent="0.4">
      <c r="B807" s="15">
        <v>938.19910000000004</v>
      </c>
      <c r="C807" s="15">
        <v>77.415199999999999</v>
      </c>
      <c r="D807" s="15">
        <v>95.148849999999996</v>
      </c>
    </row>
    <row r="808" spans="2:4" x14ac:dyDescent="0.4">
      <c r="B808" s="15">
        <v>938.68119999999999</v>
      </c>
      <c r="C808" s="15">
        <v>77.384739999999994</v>
      </c>
      <c r="D808" s="15">
        <v>95.12294</v>
      </c>
    </row>
    <row r="809" spans="2:4" x14ac:dyDescent="0.4">
      <c r="B809" s="15">
        <v>939.16330000000005</v>
      </c>
      <c r="C809" s="15">
        <v>77.360740000000007</v>
      </c>
      <c r="D809" s="15">
        <v>95.100030000000004</v>
      </c>
    </row>
    <row r="810" spans="2:4" x14ac:dyDescent="0.4">
      <c r="B810" s="15">
        <v>939.6454</v>
      </c>
      <c r="C810" s="15">
        <v>77.343429999999998</v>
      </c>
      <c r="D810" s="15">
        <v>95.079679999999996</v>
      </c>
    </row>
    <row r="811" spans="2:4" x14ac:dyDescent="0.4">
      <c r="B811" s="15">
        <v>940.12760000000003</v>
      </c>
      <c r="C811" s="15">
        <v>77.332809999999995</v>
      </c>
      <c r="D811" s="15">
        <v>95.061440000000005</v>
      </c>
    </row>
    <row r="812" spans="2:4" x14ac:dyDescent="0.4">
      <c r="B812" s="15">
        <v>940.60969999999998</v>
      </c>
      <c r="C812" s="15">
        <v>77.328699999999998</v>
      </c>
      <c r="D812" s="15">
        <v>95.045019999999994</v>
      </c>
    </row>
    <row r="813" spans="2:4" x14ac:dyDescent="0.4">
      <c r="B813" s="15">
        <v>941.09180000000003</v>
      </c>
      <c r="C813" s="15">
        <v>77.3309</v>
      </c>
      <c r="D813" s="15">
        <v>95.030299999999997</v>
      </c>
    </row>
    <row r="814" spans="2:4" x14ac:dyDescent="0.4">
      <c r="B814" s="15">
        <v>941.57389999999998</v>
      </c>
      <c r="C814" s="15">
        <v>77.339250000000007</v>
      </c>
      <c r="D814" s="15">
        <v>95.017340000000004</v>
      </c>
    </row>
    <row r="815" spans="2:4" x14ac:dyDescent="0.4">
      <c r="B815" s="15">
        <v>942.05600000000004</v>
      </c>
      <c r="C815" s="15">
        <v>77.353620000000006</v>
      </c>
      <c r="D815" s="15">
        <v>95.006299999999996</v>
      </c>
    </row>
    <row r="816" spans="2:4" x14ac:dyDescent="0.4">
      <c r="B816" s="15">
        <v>942.53809999999999</v>
      </c>
      <c r="C816" s="15">
        <v>77.373850000000004</v>
      </c>
      <c r="D816" s="15">
        <v>94.997339999999994</v>
      </c>
    </row>
    <row r="817" spans="2:4" x14ac:dyDescent="0.4">
      <c r="B817" s="15">
        <v>943.02030000000002</v>
      </c>
      <c r="C817" s="15">
        <v>77.399709999999999</v>
      </c>
      <c r="D817" s="15">
        <v>94.990539999999996</v>
      </c>
    </row>
    <row r="818" spans="2:4" x14ac:dyDescent="0.4">
      <c r="B818" s="15">
        <v>943.50239999999997</v>
      </c>
      <c r="C818" s="15">
        <v>77.430840000000003</v>
      </c>
      <c r="D818" s="15">
        <v>94.985839999999996</v>
      </c>
    </row>
    <row r="819" spans="2:4" x14ac:dyDescent="0.4">
      <c r="B819" s="15">
        <v>943.98450000000003</v>
      </c>
      <c r="C819" s="15">
        <v>77.466769999999997</v>
      </c>
      <c r="D819" s="15">
        <v>94.983130000000003</v>
      </c>
    </row>
    <row r="820" spans="2:4" x14ac:dyDescent="0.4">
      <c r="B820" s="15">
        <v>944.46659999999997</v>
      </c>
      <c r="C820" s="15">
        <v>77.507019999999997</v>
      </c>
      <c r="D820" s="15">
        <v>94.982249999999993</v>
      </c>
    </row>
    <row r="821" spans="2:4" x14ac:dyDescent="0.4">
      <c r="B821" s="15">
        <v>944.94870000000003</v>
      </c>
      <c r="C821" s="15">
        <v>77.551130000000001</v>
      </c>
      <c r="D821" s="15">
        <v>94.983149999999995</v>
      </c>
    </row>
    <row r="822" spans="2:4" x14ac:dyDescent="0.4">
      <c r="B822" s="15">
        <v>945.43079999999998</v>
      </c>
      <c r="C822" s="15">
        <v>77.598780000000005</v>
      </c>
      <c r="D822" s="15">
        <v>94.985820000000004</v>
      </c>
    </row>
    <row r="823" spans="2:4" x14ac:dyDescent="0.4">
      <c r="B823" s="15">
        <v>945.91300000000001</v>
      </c>
      <c r="C823" s="15">
        <v>77.649699999999996</v>
      </c>
      <c r="D823" s="15">
        <v>94.990369999999999</v>
      </c>
    </row>
    <row r="824" spans="2:4" x14ac:dyDescent="0.4">
      <c r="B824" s="15">
        <v>946.39509999999996</v>
      </c>
      <c r="C824" s="15">
        <v>77.703689999999995</v>
      </c>
      <c r="D824" s="15">
        <v>94.996870000000001</v>
      </c>
    </row>
    <row r="825" spans="2:4" x14ac:dyDescent="0.4">
      <c r="B825" s="15">
        <v>946.87720000000002</v>
      </c>
      <c r="C825" s="15">
        <v>77.760570000000001</v>
      </c>
      <c r="D825" s="15">
        <v>95.005380000000002</v>
      </c>
    </row>
    <row r="826" spans="2:4" x14ac:dyDescent="0.4">
      <c r="B826" s="15">
        <v>947.35929999999996</v>
      </c>
      <c r="C826" s="15">
        <v>77.82011</v>
      </c>
      <c r="D826" s="15">
        <v>95.015829999999994</v>
      </c>
    </row>
    <row r="827" spans="2:4" x14ac:dyDescent="0.4">
      <c r="B827" s="15">
        <v>947.84140000000002</v>
      </c>
      <c r="C827" s="15">
        <v>77.882149999999996</v>
      </c>
      <c r="D827" s="15">
        <v>95.028090000000006</v>
      </c>
    </row>
    <row r="828" spans="2:4" x14ac:dyDescent="0.4">
      <c r="B828" s="15">
        <v>948.32349999999997</v>
      </c>
      <c r="C828" s="15">
        <v>77.946560000000005</v>
      </c>
      <c r="D828" s="15">
        <v>95.041970000000006</v>
      </c>
    </row>
    <row r="829" spans="2:4" x14ac:dyDescent="0.4">
      <c r="B829" s="15">
        <v>948.8057</v>
      </c>
      <c r="C829" s="15">
        <v>78.013289999999998</v>
      </c>
      <c r="D829" s="15">
        <v>95.057310000000001</v>
      </c>
    </row>
    <row r="830" spans="2:4" x14ac:dyDescent="0.4">
      <c r="B830" s="15">
        <v>949.28779999999995</v>
      </c>
      <c r="C830" s="15">
        <v>78.082350000000005</v>
      </c>
      <c r="D830" s="15">
        <v>95.073949999999996</v>
      </c>
    </row>
    <row r="831" spans="2:4" x14ac:dyDescent="0.4">
      <c r="B831" s="15">
        <v>949.76990000000001</v>
      </c>
      <c r="C831" s="15">
        <v>78.153729999999996</v>
      </c>
      <c r="D831" s="15">
        <v>95.091750000000005</v>
      </c>
    </row>
    <row r="832" spans="2:4" x14ac:dyDescent="0.4">
      <c r="B832" s="15">
        <v>950.25199999999995</v>
      </c>
      <c r="C832" s="15">
        <v>78.227329999999995</v>
      </c>
      <c r="D832" s="15">
        <v>95.110560000000007</v>
      </c>
    </row>
    <row r="833" spans="2:4" x14ac:dyDescent="0.4">
      <c r="B833" s="15">
        <v>950.73410000000001</v>
      </c>
      <c r="C833" s="15">
        <v>78.302909999999997</v>
      </c>
      <c r="D833" s="15">
        <v>95.130179999999996</v>
      </c>
    </row>
    <row r="834" spans="2:4" x14ac:dyDescent="0.4">
      <c r="B834" s="15">
        <v>951.21619999999996</v>
      </c>
      <c r="C834" s="15">
        <v>78.380129999999994</v>
      </c>
      <c r="D834" s="15">
        <v>95.150329999999997</v>
      </c>
    </row>
    <row r="835" spans="2:4" x14ac:dyDescent="0.4">
      <c r="B835" s="15">
        <v>951.69839999999999</v>
      </c>
      <c r="C835" s="15">
        <v>78.458579999999998</v>
      </c>
      <c r="D835" s="15">
        <v>95.170789999999997</v>
      </c>
    </row>
    <row r="836" spans="2:4" x14ac:dyDescent="0.4">
      <c r="B836" s="15">
        <v>952.18050000000005</v>
      </c>
      <c r="C836" s="15">
        <v>78.537970000000001</v>
      </c>
      <c r="D836" s="15">
        <v>95.191360000000003</v>
      </c>
    </row>
    <row r="837" spans="2:4" x14ac:dyDescent="0.4">
      <c r="B837" s="15">
        <v>952.6626</v>
      </c>
      <c r="C837" s="15">
        <v>78.618139999999997</v>
      </c>
      <c r="D837" s="15">
        <v>95.212010000000006</v>
      </c>
    </row>
    <row r="838" spans="2:4" x14ac:dyDescent="0.4">
      <c r="B838" s="15">
        <v>953.14469999999994</v>
      </c>
      <c r="C838" s="15">
        <v>78.699110000000005</v>
      </c>
      <c r="D838" s="15">
        <v>95.232810000000001</v>
      </c>
    </row>
    <row r="839" spans="2:4" x14ac:dyDescent="0.4">
      <c r="B839" s="15">
        <v>953.6268</v>
      </c>
      <c r="C839" s="15">
        <v>78.78098</v>
      </c>
      <c r="D839" s="15">
        <v>95.253960000000006</v>
      </c>
    </row>
    <row r="840" spans="2:4" x14ac:dyDescent="0.4">
      <c r="B840" s="15">
        <v>954.10889999999995</v>
      </c>
      <c r="C840" s="15">
        <v>78.863810000000001</v>
      </c>
      <c r="D840" s="15">
        <v>95.275700000000001</v>
      </c>
    </row>
    <row r="841" spans="2:4" x14ac:dyDescent="0.4">
      <c r="B841" s="15">
        <v>954.59109999999998</v>
      </c>
      <c r="C841" s="15">
        <v>78.947550000000007</v>
      </c>
      <c r="D841" s="15">
        <v>95.298240000000007</v>
      </c>
    </row>
    <row r="842" spans="2:4" x14ac:dyDescent="0.4">
      <c r="B842" s="15">
        <v>955.07320000000004</v>
      </c>
      <c r="C842" s="15">
        <v>79.031930000000003</v>
      </c>
      <c r="D842" s="15">
        <v>95.321709999999996</v>
      </c>
    </row>
    <row r="843" spans="2:4" x14ac:dyDescent="0.4">
      <c r="B843" s="15">
        <v>955.55529999999999</v>
      </c>
      <c r="C843" s="15">
        <v>79.116550000000004</v>
      </c>
      <c r="D843" s="15">
        <v>95.346190000000007</v>
      </c>
    </row>
    <row r="844" spans="2:4" x14ac:dyDescent="0.4">
      <c r="B844" s="15">
        <v>956.03740000000005</v>
      </c>
      <c r="C844" s="15">
        <v>79.200980000000001</v>
      </c>
      <c r="D844" s="15">
        <v>95.371709999999993</v>
      </c>
    </row>
    <row r="845" spans="2:4" x14ac:dyDescent="0.4">
      <c r="B845" s="15">
        <v>956.51949999999999</v>
      </c>
      <c r="C845" s="15">
        <v>79.284859999999995</v>
      </c>
      <c r="D845" s="15">
        <v>95.398309999999995</v>
      </c>
    </row>
    <row r="846" spans="2:4" x14ac:dyDescent="0.4">
      <c r="B846" s="15">
        <v>957.00160000000005</v>
      </c>
      <c r="C846" s="15">
        <v>79.367940000000004</v>
      </c>
      <c r="D846" s="15">
        <v>95.426050000000004</v>
      </c>
    </row>
    <row r="847" spans="2:4" x14ac:dyDescent="0.4">
      <c r="B847" s="15">
        <v>957.48379999999997</v>
      </c>
      <c r="C847" s="15">
        <v>79.450159999999997</v>
      </c>
      <c r="D847" s="15">
        <v>95.455039999999997</v>
      </c>
    </row>
    <row r="848" spans="2:4" x14ac:dyDescent="0.4">
      <c r="B848" s="15">
        <v>957.96590000000003</v>
      </c>
      <c r="C848" s="15">
        <v>79.531599999999997</v>
      </c>
      <c r="D848" s="15">
        <v>95.48536</v>
      </c>
    </row>
    <row r="849" spans="2:4" x14ac:dyDescent="0.4">
      <c r="B849" s="15">
        <v>958.44799999999998</v>
      </c>
      <c r="C849" s="15">
        <v>79.612340000000003</v>
      </c>
      <c r="D849" s="15">
        <v>95.517070000000004</v>
      </c>
    </row>
    <row r="850" spans="2:4" x14ac:dyDescent="0.4">
      <c r="B850" s="15">
        <v>958.93010000000004</v>
      </c>
      <c r="C850" s="15">
        <v>79.692509999999999</v>
      </c>
      <c r="D850" s="15">
        <v>95.550139999999999</v>
      </c>
    </row>
    <row r="851" spans="2:4" x14ac:dyDescent="0.4">
      <c r="B851" s="15">
        <v>959.41219999999998</v>
      </c>
      <c r="C851" s="15">
        <v>79.772189999999995</v>
      </c>
      <c r="D851" s="15">
        <v>95.584450000000004</v>
      </c>
    </row>
    <row r="852" spans="2:4" x14ac:dyDescent="0.4">
      <c r="B852" s="15">
        <v>959.89430000000004</v>
      </c>
      <c r="C852" s="15">
        <v>79.851429999999993</v>
      </c>
      <c r="D852" s="15">
        <v>95.619820000000004</v>
      </c>
    </row>
    <row r="853" spans="2:4" x14ac:dyDescent="0.4">
      <c r="B853" s="15">
        <v>960.37649999999996</v>
      </c>
      <c r="C853" s="15">
        <v>79.930300000000003</v>
      </c>
      <c r="D853" s="15">
        <v>95.656000000000006</v>
      </c>
    </row>
    <row r="854" spans="2:4" x14ac:dyDescent="0.4">
      <c r="B854" s="15">
        <v>960.85860000000002</v>
      </c>
      <c r="C854" s="15">
        <v>80.00882</v>
      </c>
      <c r="D854" s="15">
        <v>95.692689999999999</v>
      </c>
    </row>
    <row r="855" spans="2:4" x14ac:dyDescent="0.4">
      <c r="B855" s="15">
        <v>961.34069999999997</v>
      </c>
      <c r="C855" s="15">
        <v>80.087000000000003</v>
      </c>
      <c r="D855" s="15">
        <v>95.729579999999999</v>
      </c>
    </row>
    <row r="856" spans="2:4" x14ac:dyDescent="0.4">
      <c r="B856" s="15">
        <v>961.82280000000003</v>
      </c>
      <c r="C856" s="15">
        <v>80.164749999999998</v>
      </c>
      <c r="D856" s="15">
        <v>95.766300000000001</v>
      </c>
    </row>
    <row r="857" spans="2:4" x14ac:dyDescent="0.4">
      <c r="B857" s="15">
        <v>962.30489999999998</v>
      </c>
      <c r="C857" s="15">
        <v>80.241879999999995</v>
      </c>
      <c r="D857" s="15">
        <v>95.802490000000006</v>
      </c>
    </row>
    <row r="858" spans="2:4" x14ac:dyDescent="0.4">
      <c r="B858" s="15">
        <v>962.78700000000003</v>
      </c>
      <c r="C858" s="15">
        <v>80.318150000000003</v>
      </c>
      <c r="D858" s="15">
        <v>95.837819999999994</v>
      </c>
    </row>
    <row r="859" spans="2:4" x14ac:dyDescent="0.4">
      <c r="B859" s="15">
        <v>963.26919999999996</v>
      </c>
      <c r="C859" s="15">
        <v>80.39331</v>
      </c>
      <c r="D859" s="15">
        <v>95.872039999999998</v>
      </c>
    </row>
    <row r="860" spans="2:4" x14ac:dyDescent="0.4">
      <c r="B860" s="15">
        <v>963.75130000000001</v>
      </c>
      <c r="C860" s="15">
        <v>80.467219999999998</v>
      </c>
      <c r="D860" s="15">
        <v>95.905019999999993</v>
      </c>
    </row>
    <row r="861" spans="2:4" x14ac:dyDescent="0.4">
      <c r="B861" s="15">
        <v>964.23339999999996</v>
      </c>
      <c r="C861" s="15">
        <v>80.539839999999998</v>
      </c>
      <c r="D861" s="15">
        <v>95.936760000000007</v>
      </c>
    </row>
    <row r="862" spans="2:4" x14ac:dyDescent="0.4">
      <c r="B862" s="15">
        <v>964.71550000000002</v>
      </c>
      <c r="C862" s="15">
        <v>80.611339999999998</v>
      </c>
      <c r="D862" s="15">
        <v>95.967410000000001</v>
      </c>
    </row>
    <row r="863" spans="2:4" x14ac:dyDescent="0.4">
      <c r="B863" s="15">
        <v>965.19759999999997</v>
      </c>
      <c r="C863" s="15">
        <v>80.681960000000004</v>
      </c>
      <c r="D863" s="15">
        <v>95.997169999999997</v>
      </c>
    </row>
    <row r="864" spans="2:4" x14ac:dyDescent="0.4">
      <c r="B864" s="15">
        <v>965.67970000000003</v>
      </c>
      <c r="C864" s="15">
        <v>80.751949999999994</v>
      </c>
      <c r="D864" s="15">
        <v>96.026300000000006</v>
      </c>
    </row>
    <row r="865" spans="2:4" x14ac:dyDescent="0.4">
      <c r="B865" s="15">
        <v>966.16189999999995</v>
      </c>
      <c r="C865" s="15">
        <v>80.8215</v>
      </c>
      <c r="D865" s="15">
        <v>96.055009999999996</v>
      </c>
    </row>
    <row r="866" spans="2:4" x14ac:dyDescent="0.4">
      <c r="B866" s="15">
        <v>966.64400000000001</v>
      </c>
      <c r="C866" s="15">
        <v>80.890680000000003</v>
      </c>
      <c r="D866" s="15">
        <v>96.083460000000002</v>
      </c>
    </row>
    <row r="867" spans="2:4" x14ac:dyDescent="0.4">
      <c r="B867" s="15">
        <v>967.12609999999995</v>
      </c>
      <c r="C867" s="15">
        <v>80.959460000000007</v>
      </c>
      <c r="D867" s="15">
        <v>96.111779999999996</v>
      </c>
    </row>
    <row r="868" spans="2:4" x14ac:dyDescent="0.4">
      <c r="B868" s="15">
        <v>967.60820000000001</v>
      </c>
      <c r="C868" s="15">
        <v>81.027780000000007</v>
      </c>
      <c r="D868" s="15">
        <v>96.140100000000004</v>
      </c>
    </row>
    <row r="869" spans="2:4" x14ac:dyDescent="0.4">
      <c r="B869" s="15">
        <v>968.09029999999996</v>
      </c>
      <c r="C869" s="15">
        <v>81.095600000000005</v>
      </c>
      <c r="D869" s="15">
        <v>96.168549999999996</v>
      </c>
    </row>
    <row r="870" spans="2:4" x14ac:dyDescent="0.4">
      <c r="B870" s="15">
        <v>968.57240000000002</v>
      </c>
      <c r="C870" s="15">
        <v>81.162930000000003</v>
      </c>
      <c r="D870" s="15">
        <v>96.19735</v>
      </c>
    </row>
    <row r="871" spans="2:4" x14ac:dyDescent="0.4">
      <c r="B871" s="15">
        <v>969.05460000000005</v>
      </c>
      <c r="C871" s="15">
        <v>81.229870000000005</v>
      </c>
      <c r="D871" s="15">
        <v>96.226740000000007</v>
      </c>
    </row>
    <row r="872" spans="2:4" x14ac:dyDescent="0.4">
      <c r="B872" s="15">
        <v>969.5367</v>
      </c>
      <c r="C872" s="15">
        <v>81.296520000000001</v>
      </c>
      <c r="D872" s="15">
        <v>96.257019999999997</v>
      </c>
    </row>
    <row r="873" spans="2:4" x14ac:dyDescent="0.4">
      <c r="B873" s="15">
        <v>970.01880000000006</v>
      </c>
      <c r="C873" s="15">
        <v>81.362920000000003</v>
      </c>
      <c r="D873" s="15">
        <v>96.288510000000002</v>
      </c>
    </row>
    <row r="874" spans="2:4" x14ac:dyDescent="0.4">
      <c r="B874" s="15">
        <v>970.5009</v>
      </c>
      <c r="C874" s="15">
        <v>81.429060000000007</v>
      </c>
      <c r="D874" s="15">
        <v>96.321529999999996</v>
      </c>
    </row>
    <row r="875" spans="2:4" x14ac:dyDescent="0.4">
      <c r="B875" s="15">
        <v>970.98299999999995</v>
      </c>
      <c r="C875" s="15">
        <v>81.494829999999993</v>
      </c>
      <c r="D875" s="15">
        <v>96.35642</v>
      </c>
    </row>
    <row r="876" spans="2:4" x14ac:dyDescent="0.4">
      <c r="B876" s="15">
        <v>971.46510000000001</v>
      </c>
      <c r="C876" s="15">
        <v>81.560100000000006</v>
      </c>
      <c r="D876" s="15">
        <v>96.393450000000001</v>
      </c>
    </row>
    <row r="877" spans="2:4" x14ac:dyDescent="0.4">
      <c r="B877" s="15">
        <v>971.94730000000004</v>
      </c>
      <c r="C877" s="15">
        <v>81.62473</v>
      </c>
      <c r="D877" s="15">
        <v>96.432860000000005</v>
      </c>
    </row>
    <row r="878" spans="2:4" x14ac:dyDescent="0.4">
      <c r="B878" s="15">
        <v>972.42939999999999</v>
      </c>
      <c r="C878" s="15">
        <v>81.688640000000007</v>
      </c>
      <c r="D878" s="15">
        <v>96.474779999999996</v>
      </c>
    </row>
    <row r="879" spans="2:4" x14ac:dyDescent="0.4">
      <c r="B879" s="15">
        <v>972.91150000000005</v>
      </c>
      <c r="C879" s="15">
        <v>81.751800000000003</v>
      </c>
      <c r="D879" s="15">
        <v>96.51925</v>
      </c>
    </row>
    <row r="880" spans="2:4" x14ac:dyDescent="0.4">
      <c r="B880" s="15">
        <v>973.39359999999999</v>
      </c>
      <c r="C880" s="15">
        <v>81.814170000000004</v>
      </c>
      <c r="D880" s="15">
        <v>96.566199999999995</v>
      </c>
    </row>
    <row r="881" spans="2:4" x14ac:dyDescent="0.4">
      <c r="B881" s="15">
        <v>973.87570000000005</v>
      </c>
      <c r="C881" s="15">
        <v>81.875770000000003</v>
      </c>
      <c r="D881" s="15">
        <v>96.615430000000003</v>
      </c>
    </row>
    <row r="882" spans="2:4" x14ac:dyDescent="0.4">
      <c r="B882" s="15">
        <v>974.3578</v>
      </c>
      <c r="C882" s="15">
        <v>81.936620000000005</v>
      </c>
      <c r="D882" s="15">
        <v>96.666749999999993</v>
      </c>
    </row>
    <row r="883" spans="2:4" x14ac:dyDescent="0.4">
      <c r="B883" s="15">
        <v>974.84</v>
      </c>
      <c r="C883" s="15">
        <v>81.996740000000003</v>
      </c>
      <c r="D883" s="15">
        <v>96.719949999999997</v>
      </c>
    </row>
    <row r="884" spans="2:4" x14ac:dyDescent="0.4">
      <c r="B884" s="15">
        <v>975.32209999999998</v>
      </c>
      <c r="C884" s="15">
        <v>82.056259999999995</v>
      </c>
      <c r="D884" s="15">
        <v>96.774879999999996</v>
      </c>
    </row>
    <row r="885" spans="2:4" x14ac:dyDescent="0.4">
      <c r="B885" s="15">
        <v>975.80420000000004</v>
      </c>
      <c r="C885" s="15">
        <v>82.115350000000007</v>
      </c>
      <c r="D885" s="15">
        <v>96.831400000000002</v>
      </c>
    </row>
    <row r="886" spans="2:4" x14ac:dyDescent="0.4">
      <c r="B886" s="15">
        <v>976.28629999999998</v>
      </c>
      <c r="C886" s="15">
        <v>82.174319999999994</v>
      </c>
      <c r="D886" s="15">
        <v>96.889399999999995</v>
      </c>
    </row>
    <row r="887" spans="2:4" x14ac:dyDescent="0.4">
      <c r="B887" s="15">
        <v>976.76840000000004</v>
      </c>
      <c r="C887" s="15">
        <v>82.233519999999999</v>
      </c>
      <c r="D887" s="15">
        <v>96.948670000000007</v>
      </c>
    </row>
    <row r="888" spans="2:4" x14ac:dyDescent="0.4">
      <c r="B888" s="15">
        <v>977.25049999999999</v>
      </c>
      <c r="C888" s="15">
        <v>82.293289999999999</v>
      </c>
      <c r="D888" s="15">
        <v>97.008859999999999</v>
      </c>
    </row>
    <row r="889" spans="2:4" x14ac:dyDescent="0.4">
      <c r="B889" s="15">
        <v>977.73270000000002</v>
      </c>
      <c r="C889" s="15">
        <v>82.353859999999997</v>
      </c>
      <c r="D889" s="15">
        <v>97.069509999999994</v>
      </c>
    </row>
    <row r="890" spans="2:4" x14ac:dyDescent="0.4">
      <c r="B890" s="15">
        <v>978.21479999999997</v>
      </c>
      <c r="C890" s="15">
        <v>82.415329999999997</v>
      </c>
      <c r="D890" s="15">
        <v>97.130020000000002</v>
      </c>
    </row>
    <row r="891" spans="2:4" x14ac:dyDescent="0.4">
      <c r="B891" s="15">
        <v>978.69690000000003</v>
      </c>
      <c r="C891" s="15">
        <v>82.47766</v>
      </c>
      <c r="D891" s="15">
        <v>97.189830000000001</v>
      </c>
    </row>
    <row r="892" spans="2:4" x14ac:dyDescent="0.4">
      <c r="B892" s="15">
        <v>979.17899999999997</v>
      </c>
      <c r="C892" s="15">
        <v>82.540700000000001</v>
      </c>
      <c r="D892" s="15">
        <v>97.248450000000005</v>
      </c>
    </row>
    <row r="893" spans="2:4" x14ac:dyDescent="0.4">
      <c r="B893" s="15">
        <v>979.66110000000003</v>
      </c>
      <c r="C893" s="15">
        <v>82.604290000000006</v>
      </c>
      <c r="D893" s="15">
        <v>97.305670000000006</v>
      </c>
    </row>
    <row r="894" spans="2:4" x14ac:dyDescent="0.4">
      <c r="B894" s="15">
        <v>980.14319999999998</v>
      </c>
      <c r="C894" s="15">
        <v>82.668310000000005</v>
      </c>
      <c r="D894" s="15">
        <v>97.361509999999996</v>
      </c>
    </row>
    <row r="895" spans="2:4" x14ac:dyDescent="0.4">
      <c r="B895" s="15">
        <v>980.62540000000001</v>
      </c>
      <c r="C895" s="15">
        <v>82.732690000000005</v>
      </c>
      <c r="D895" s="15">
        <v>97.416290000000004</v>
      </c>
    </row>
    <row r="896" spans="2:4" x14ac:dyDescent="0.4">
      <c r="B896" s="15">
        <v>981.10749999999996</v>
      </c>
      <c r="C896" s="15">
        <v>82.797439999999995</v>
      </c>
      <c r="D896" s="15">
        <v>97.47054</v>
      </c>
    </row>
    <row r="897" spans="2:4" x14ac:dyDescent="0.4">
      <c r="B897" s="15">
        <v>981.58960000000002</v>
      </c>
      <c r="C897" s="15">
        <v>82.8626</v>
      </c>
      <c r="D897" s="15">
        <v>97.524910000000006</v>
      </c>
    </row>
    <row r="898" spans="2:4" x14ac:dyDescent="0.4">
      <c r="B898" s="15">
        <v>982.07169999999996</v>
      </c>
      <c r="C898" s="15">
        <v>82.928229999999999</v>
      </c>
      <c r="D898" s="15">
        <v>97.580070000000006</v>
      </c>
    </row>
    <row r="899" spans="2:4" x14ac:dyDescent="0.4">
      <c r="B899" s="15">
        <v>982.55380000000002</v>
      </c>
      <c r="C899" s="15">
        <v>82.994380000000007</v>
      </c>
      <c r="D899" s="15">
        <v>97.636660000000006</v>
      </c>
    </row>
    <row r="900" spans="2:4" x14ac:dyDescent="0.4">
      <c r="B900" s="15">
        <v>983.03589999999997</v>
      </c>
      <c r="C900" s="15">
        <v>83.061139999999995</v>
      </c>
      <c r="D900" s="15">
        <v>97.695179999999993</v>
      </c>
    </row>
    <row r="901" spans="2:4" x14ac:dyDescent="0.4">
      <c r="B901" s="15">
        <v>983.5181</v>
      </c>
      <c r="C901" s="15">
        <v>83.128609999999995</v>
      </c>
      <c r="D901" s="15">
        <v>97.756050000000002</v>
      </c>
    </row>
    <row r="902" spans="2:4" x14ac:dyDescent="0.4">
      <c r="B902" s="15">
        <v>984.00019999999995</v>
      </c>
      <c r="C902" s="15">
        <v>83.196960000000004</v>
      </c>
      <c r="D902" s="15">
        <v>97.819559999999996</v>
      </c>
    </row>
    <row r="903" spans="2:4" x14ac:dyDescent="0.4">
      <c r="B903" s="15">
        <v>984.48230000000001</v>
      </c>
      <c r="C903" s="15">
        <v>83.266409999999993</v>
      </c>
      <c r="D903" s="15">
        <v>97.885930000000002</v>
      </c>
    </row>
    <row r="904" spans="2:4" x14ac:dyDescent="0.4">
      <c r="B904" s="15">
        <v>984.96439999999996</v>
      </c>
      <c r="C904" s="15">
        <v>83.337239999999994</v>
      </c>
      <c r="D904" s="15">
        <v>97.955359999999999</v>
      </c>
    </row>
    <row r="905" spans="2:4" x14ac:dyDescent="0.4">
      <c r="B905" s="15">
        <v>985.44650000000001</v>
      </c>
      <c r="C905" s="15">
        <v>83.409700000000001</v>
      </c>
      <c r="D905" s="15">
        <v>98.028030000000001</v>
      </c>
    </row>
    <row r="906" spans="2:4" x14ac:dyDescent="0.4">
      <c r="B906" s="15">
        <v>985.92859999999996</v>
      </c>
      <c r="C906" s="15">
        <v>83.483990000000006</v>
      </c>
      <c r="D906" s="15">
        <v>98.104150000000004</v>
      </c>
    </row>
    <row r="907" spans="2:4" x14ac:dyDescent="0.4">
      <c r="B907" s="15">
        <v>986.41079999999999</v>
      </c>
      <c r="C907" s="15">
        <v>83.560239999999993</v>
      </c>
      <c r="D907" s="15">
        <v>98.183989999999994</v>
      </c>
    </row>
    <row r="908" spans="2:4" x14ac:dyDescent="0.4">
      <c r="B908" s="15">
        <v>986.89290000000005</v>
      </c>
      <c r="C908" s="15">
        <v>83.638480000000001</v>
      </c>
      <c r="D908" s="15">
        <v>98.267809999999997</v>
      </c>
    </row>
    <row r="909" spans="2:4" x14ac:dyDescent="0.4">
      <c r="B909" s="15">
        <v>987.375</v>
      </c>
      <c r="C909" s="15">
        <v>83.718710000000002</v>
      </c>
      <c r="D909" s="15">
        <v>98.355890000000002</v>
      </c>
    </row>
    <row r="910" spans="2:4" x14ac:dyDescent="0.4">
      <c r="B910" s="15">
        <v>987.85709999999995</v>
      </c>
      <c r="C910" s="15">
        <v>83.80086</v>
      </c>
      <c r="D910" s="15">
        <v>98.448499999999996</v>
      </c>
    </row>
    <row r="911" spans="2:4" x14ac:dyDescent="0.4">
      <c r="B911" s="15">
        <v>988.33920000000001</v>
      </c>
      <c r="C911" s="15">
        <v>83.884860000000003</v>
      </c>
      <c r="D911" s="15">
        <v>98.545869999999994</v>
      </c>
    </row>
    <row r="912" spans="2:4" x14ac:dyDescent="0.4">
      <c r="B912" s="15">
        <v>988.82140000000004</v>
      </c>
      <c r="C912" s="15">
        <v>83.970640000000003</v>
      </c>
      <c r="D912" s="15">
        <v>98.648300000000006</v>
      </c>
    </row>
    <row r="913" spans="2:4" x14ac:dyDescent="0.4">
      <c r="B913" s="15">
        <v>989.30349999999999</v>
      </c>
      <c r="C913" s="15">
        <v>84.058120000000002</v>
      </c>
      <c r="D913" s="15">
        <v>98.75609</v>
      </c>
    </row>
    <row r="914" spans="2:4" x14ac:dyDescent="0.4">
      <c r="B914" s="15">
        <v>989.78560000000004</v>
      </c>
      <c r="C914" s="15">
        <v>84.147229999999993</v>
      </c>
      <c r="D914" s="15">
        <v>98.869640000000004</v>
      </c>
    </row>
    <row r="915" spans="2:4" x14ac:dyDescent="0.4">
      <c r="B915" s="15">
        <v>990.26769999999999</v>
      </c>
      <c r="C915" s="15">
        <v>84.237949999999998</v>
      </c>
      <c r="D915" s="15">
        <v>98.989429999999999</v>
      </c>
    </row>
    <row r="916" spans="2:4" x14ac:dyDescent="0.4">
      <c r="B916" s="15">
        <v>990.74980000000005</v>
      </c>
      <c r="C916" s="15">
        <v>84.330299999999994</v>
      </c>
      <c r="D916" s="15">
        <v>99.11591</v>
      </c>
    </row>
    <row r="917" spans="2:4" x14ac:dyDescent="0.4">
      <c r="B917" s="15">
        <v>991.2319</v>
      </c>
      <c r="C917" s="15">
        <v>84.424440000000004</v>
      </c>
      <c r="D917" s="15">
        <v>99.249380000000002</v>
      </c>
    </row>
    <row r="918" spans="2:4" x14ac:dyDescent="0.4">
      <c r="B918" s="15">
        <v>991.71410000000003</v>
      </c>
      <c r="C918" s="15">
        <v>84.520660000000007</v>
      </c>
      <c r="D918" s="15">
        <v>99.389840000000007</v>
      </c>
    </row>
    <row r="919" spans="2:4" x14ac:dyDescent="0.4">
      <c r="B919" s="15">
        <v>992.19619999999998</v>
      </c>
      <c r="C919" s="15">
        <v>84.619439999999997</v>
      </c>
      <c r="D919" s="15">
        <v>99.536850000000001</v>
      </c>
    </row>
    <row r="920" spans="2:4" x14ac:dyDescent="0.4">
      <c r="B920" s="15">
        <v>992.67830000000004</v>
      </c>
      <c r="C920" s="15">
        <v>84.721400000000003</v>
      </c>
      <c r="D920" s="15">
        <v>99.689440000000005</v>
      </c>
    </row>
    <row r="921" spans="2:4" x14ac:dyDescent="0.4">
      <c r="B921" s="15">
        <v>993.16039999999998</v>
      </c>
      <c r="C921" s="15">
        <v>84.827240000000003</v>
      </c>
      <c r="D921" s="15">
        <v>99.846159999999998</v>
      </c>
    </row>
    <row r="922" spans="2:4" x14ac:dyDescent="0.4">
      <c r="B922" s="15">
        <v>993.64250000000004</v>
      </c>
      <c r="C922" s="15">
        <v>84.937690000000003</v>
      </c>
      <c r="D922" s="15">
        <v>100.00503999999999</v>
      </c>
    </row>
    <row r="923" spans="2:4" x14ac:dyDescent="0.4">
      <c r="B923" s="15">
        <v>994.12459999999999</v>
      </c>
      <c r="C923" s="15">
        <v>85.053449999999998</v>
      </c>
      <c r="D923" s="15">
        <v>100.16374</v>
      </c>
    </row>
    <row r="924" spans="2:4" x14ac:dyDescent="0.4">
      <c r="B924" s="15">
        <v>994.60680000000002</v>
      </c>
      <c r="C924" s="15">
        <v>85.1751</v>
      </c>
      <c r="D924" s="15">
        <v>100.31959999999999</v>
      </c>
    </row>
    <row r="925" spans="2:4" x14ac:dyDescent="0.4">
      <c r="B925" s="15">
        <v>995.08889999999997</v>
      </c>
      <c r="C925" s="15">
        <v>85.303139999999999</v>
      </c>
      <c r="D925" s="15">
        <v>100.46972</v>
      </c>
    </row>
    <row r="926" spans="2:4" x14ac:dyDescent="0.4">
      <c r="B926" s="15">
        <v>995.57100000000003</v>
      </c>
      <c r="C926" s="15">
        <v>85.437960000000004</v>
      </c>
      <c r="D926" s="15">
        <v>100.61107</v>
      </c>
    </row>
    <row r="927" spans="2:4" x14ac:dyDescent="0.4">
      <c r="B927" s="15">
        <v>996.05309999999997</v>
      </c>
      <c r="C927" s="15">
        <v>85.579909999999998</v>
      </c>
      <c r="D927" s="15">
        <v>100.74053000000001</v>
      </c>
    </row>
    <row r="928" spans="2:4" x14ac:dyDescent="0.4">
      <c r="B928" s="15">
        <v>996.53520000000003</v>
      </c>
      <c r="C928" s="15">
        <v>85.729309999999998</v>
      </c>
      <c r="D928" s="15">
        <v>100.855</v>
      </c>
    </row>
    <row r="929" spans="2:4" x14ac:dyDescent="0.4">
      <c r="B929" s="15">
        <v>997.01729999999998</v>
      </c>
      <c r="C929" s="15">
        <v>85.88646</v>
      </c>
      <c r="D929" s="15">
        <v>100.95153999999999</v>
      </c>
    </row>
    <row r="930" spans="2:4" x14ac:dyDescent="0.4">
      <c r="B930" s="15">
        <v>997.49950000000001</v>
      </c>
      <c r="C930" s="15">
        <v>86.051659999999998</v>
      </c>
      <c r="D930" s="15">
        <v>101.02743</v>
      </c>
    </row>
    <row r="931" spans="2:4" x14ac:dyDescent="0.4">
      <c r="B931" s="15">
        <v>997.98159999999996</v>
      </c>
      <c r="C931" s="15">
        <v>86.225139999999996</v>
      </c>
      <c r="D931" s="15">
        <v>101.08038999999999</v>
      </c>
    </row>
    <row r="932" spans="2:4" x14ac:dyDescent="0.4">
      <c r="B932" s="15">
        <v>998.46370000000002</v>
      </c>
      <c r="C932" s="15">
        <v>86.406989999999993</v>
      </c>
      <c r="D932" s="15">
        <v>101.10863000000001</v>
      </c>
    </row>
    <row r="933" spans="2:4" x14ac:dyDescent="0.4">
      <c r="B933" s="15">
        <v>998.94579999999996</v>
      </c>
      <c r="C933" s="15">
        <v>86.597149999999999</v>
      </c>
      <c r="D933" s="15">
        <v>101.11100999999999</v>
      </c>
    </row>
    <row r="934" spans="2:4" x14ac:dyDescent="0.4">
      <c r="B934" s="15">
        <v>999.42790000000002</v>
      </c>
      <c r="C934" s="15">
        <v>86.795270000000002</v>
      </c>
      <c r="D934" s="15">
        <v>101.08709</v>
      </c>
    </row>
    <row r="935" spans="2:4" x14ac:dyDescent="0.4">
      <c r="B935" s="15">
        <v>999.91</v>
      </c>
      <c r="C935" s="15">
        <v>87.000820000000004</v>
      </c>
      <c r="D935" s="15">
        <v>101.03721</v>
      </c>
    </row>
    <row r="936" spans="2:4" x14ac:dyDescent="0.4">
      <c r="B936" s="15">
        <v>1000.3920000000001</v>
      </c>
      <c r="C936" s="15">
        <v>87.212990000000005</v>
      </c>
      <c r="D936" s="15">
        <v>100.96243</v>
      </c>
    </row>
    <row r="937" spans="2:4" x14ac:dyDescent="0.4">
      <c r="B937" s="15">
        <v>1000.874</v>
      </c>
      <c r="C937" s="15">
        <v>87.430779999999999</v>
      </c>
      <c r="D937" s="15">
        <v>100.86454000000001</v>
      </c>
    </row>
    <row r="938" spans="2:4" x14ac:dyDescent="0.4">
      <c r="B938" s="15">
        <v>1001.356</v>
      </c>
      <c r="C938" s="15">
        <v>87.652990000000003</v>
      </c>
      <c r="D938" s="15">
        <v>100.74592</v>
      </c>
    </row>
    <row r="939" spans="2:4" x14ac:dyDescent="0.4">
      <c r="B939" s="15">
        <v>1001.8390000000001</v>
      </c>
      <c r="C939" s="15">
        <v>87.878330000000005</v>
      </c>
      <c r="D939" s="15">
        <v>100.60944000000001</v>
      </c>
    </row>
    <row r="940" spans="2:4" x14ac:dyDescent="0.4">
      <c r="B940" s="15">
        <v>1002.321</v>
      </c>
      <c r="C940" s="15">
        <v>88.105440000000002</v>
      </c>
      <c r="D940" s="15">
        <v>100.45829999999999</v>
      </c>
    </row>
    <row r="941" spans="2:4" x14ac:dyDescent="0.4">
      <c r="B941" s="15">
        <v>1002.803</v>
      </c>
      <c r="C941" s="15">
        <v>88.333110000000005</v>
      </c>
      <c r="D941" s="15">
        <v>100.29591000000001</v>
      </c>
    </row>
    <row r="942" spans="2:4" x14ac:dyDescent="0.4">
      <c r="B942" s="15">
        <v>1003.285</v>
      </c>
      <c r="C942" s="15">
        <v>88.560289999999995</v>
      </c>
      <c r="D942" s="15">
        <v>100.12578999999999</v>
      </c>
    </row>
    <row r="943" spans="2:4" x14ac:dyDescent="0.4">
      <c r="B943" s="15">
        <v>1003.7670000000001</v>
      </c>
      <c r="C943" s="15">
        <v>88.78631</v>
      </c>
      <c r="D943" s="15">
        <v>99.951499999999996</v>
      </c>
    </row>
    <row r="944" spans="2:4" x14ac:dyDescent="0.4">
      <c r="B944" s="15">
        <v>1004.249</v>
      </c>
      <c r="C944" s="15">
        <v>89.01088</v>
      </c>
      <c r="D944" s="15">
        <v>99.776579999999996</v>
      </c>
    </row>
    <row r="945" spans="2:4" x14ac:dyDescent="0.4">
      <c r="B945" s="15">
        <v>1004.731</v>
      </c>
      <c r="C945" s="15">
        <v>89.234059999999999</v>
      </c>
      <c r="D945" s="15">
        <v>99.604470000000006</v>
      </c>
    </row>
    <row r="946" spans="2:4" x14ac:dyDescent="0.4">
      <c r="B946" s="15">
        <v>1005.213</v>
      </c>
      <c r="C946" s="15">
        <v>89.456119999999999</v>
      </c>
      <c r="D946" s="15">
        <v>99.438479999999998</v>
      </c>
    </row>
    <row r="947" spans="2:4" x14ac:dyDescent="0.4">
      <c r="B947" s="15">
        <v>1005.6950000000001</v>
      </c>
      <c r="C947" s="15">
        <v>89.677390000000003</v>
      </c>
      <c r="D947" s="15">
        <v>99.281720000000007</v>
      </c>
    </row>
    <row r="948" spans="2:4" x14ac:dyDescent="0.4">
      <c r="B948" s="15">
        <v>1006.178</v>
      </c>
      <c r="C948" s="15">
        <v>89.898060000000001</v>
      </c>
      <c r="D948" s="15">
        <v>99.136970000000005</v>
      </c>
    </row>
    <row r="949" spans="2:4" x14ac:dyDescent="0.4">
      <c r="B949" s="15">
        <v>1006.66</v>
      </c>
      <c r="C949" s="15">
        <v>90.118110000000001</v>
      </c>
      <c r="D949" s="15">
        <v>99.006569999999996</v>
      </c>
    </row>
    <row r="950" spans="2:4" x14ac:dyDescent="0.4">
      <c r="B950" s="15">
        <v>1007.1420000000001</v>
      </c>
      <c r="C950" s="15">
        <v>90.337350000000001</v>
      </c>
      <c r="D950" s="15">
        <v>98.892340000000004</v>
      </c>
    </row>
    <row r="951" spans="2:4" x14ac:dyDescent="0.4">
      <c r="B951" s="15">
        <v>1007.624</v>
      </c>
      <c r="C951" s="15">
        <v>90.555530000000005</v>
      </c>
      <c r="D951" s="15">
        <v>98.795460000000006</v>
      </c>
    </row>
    <row r="952" spans="2:4" x14ac:dyDescent="0.4">
      <c r="B952" s="15">
        <v>1008.106</v>
      </c>
      <c r="C952" s="15">
        <v>90.772480000000002</v>
      </c>
      <c r="D952" s="15">
        <v>98.716359999999995</v>
      </c>
    </row>
    <row r="953" spans="2:4" x14ac:dyDescent="0.4">
      <c r="B953" s="15">
        <v>1008.588</v>
      </c>
      <c r="C953" s="15">
        <v>90.988129999999998</v>
      </c>
      <c r="D953" s="15">
        <v>98.654660000000007</v>
      </c>
    </row>
    <row r="954" spans="2:4" x14ac:dyDescent="0.4">
      <c r="B954" s="15">
        <v>1009.07</v>
      </c>
      <c r="C954" s="15">
        <v>91.202489999999997</v>
      </c>
      <c r="D954" s="15">
        <v>98.609160000000003</v>
      </c>
    </row>
    <row r="955" spans="2:4" x14ac:dyDescent="0.4">
      <c r="B955" s="15">
        <v>1009.552</v>
      </c>
      <c r="C955" s="15">
        <v>91.415430000000001</v>
      </c>
      <c r="D955" s="15">
        <v>98.577920000000006</v>
      </c>
    </row>
    <row r="956" spans="2:4" x14ac:dyDescent="0.4">
      <c r="B956" s="15">
        <v>1010.034</v>
      </c>
      <c r="C956" s="15">
        <v>91.626440000000002</v>
      </c>
      <c r="D956" s="15">
        <v>98.558250000000001</v>
      </c>
    </row>
    <row r="957" spans="2:4" x14ac:dyDescent="0.4">
      <c r="B957" s="15">
        <v>1010.5170000000001</v>
      </c>
      <c r="C957" s="15">
        <v>91.834500000000006</v>
      </c>
      <c r="D957" s="15">
        <v>98.546989999999994</v>
      </c>
    </row>
    <row r="958" spans="2:4" x14ac:dyDescent="0.4">
      <c r="B958" s="15">
        <v>1010.999</v>
      </c>
      <c r="C958" s="15">
        <v>92.0381</v>
      </c>
      <c r="D958" s="15">
        <v>98.540559999999999</v>
      </c>
    </row>
    <row r="959" spans="2:4" x14ac:dyDescent="0.4">
      <c r="B959" s="15">
        <v>1011.481</v>
      </c>
      <c r="C959" s="15">
        <v>92.23536</v>
      </c>
      <c r="D959" s="15">
        <v>98.535240000000002</v>
      </c>
    </row>
    <row r="960" spans="2:4" x14ac:dyDescent="0.4">
      <c r="B960" s="15">
        <v>1011.963</v>
      </c>
      <c r="C960" s="15">
        <v>92.424260000000004</v>
      </c>
      <c r="D960" s="15">
        <v>98.52731</v>
      </c>
    </row>
    <row r="961" spans="2:4" x14ac:dyDescent="0.4">
      <c r="B961" s="15">
        <v>1012.4450000000001</v>
      </c>
      <c r="C961" s="15">
        <v>92.60284</v>
      </c>
      <c r="D961" s="15">
        <v>98.513239999999996</v>
      </c>
    </row>
    <row r="962" spans="2:4" x14ac:dyDescent="0.4">
      <c r="B962" s="15">
        <v>1012.927</v>
      </c>
      <c r="C962" s="15">
        <v>92.76925</v>
      </c>
      <c r="D962" s="15">
        <v>98.489890000000003</v>
      </c>
    </row>
    <row r="963" spans="2:4" x14ac:dyDescent="0.4">
      <c r="B963" s="15">
        <v>1013.409</v>
      </c>
      <c r="C963" s="15">
        <v>92.921840000000003</v>
      </c>
      <c r="D963" s="15">
        <v>98.454629999999995</v>
      </c>
    </row>
    <row r="964" spans="2:4" x14ac:dyDescent="0.4">
      <c r="B964" s="15">
        <v>1013.891</v>
      </c>
      <c r="C964" s="15">
        <v>93.059060000000002</v>
      </c>
      <c r="D964" s="15">
        <v>98.405519999999996</v>
      </c>
    </row>
    <row r="965" spans="2:4" x14ac:dyDescent="0.4">
      <c r="B965" s="15">
        <v>1014.374</v>
      </c>
      <c r="C965" s="15">
        <v>93.179599999999994</v>
      </c>
      <c r="D965" s="15">
        <v>98.341380000000001</v>
      </c>
    </row>
    <row r="966" spans="2:4" x14ac:dyDescent="0.4">
      <c r="B966" s="15">
        <v>1014.856</v>
      </c>
      <c r="C966" s="15">
        <v>93.282480000000007</v>
      </c>
      <c r="D966" s="15">
        <v>98.261859999999999</v>
      </c>
    </row>
    <row r="967" spans="2:4" x14ac:dyDescent="0.4">
      <c r="B967" s="15">
        <v>1015.338</v>
      </c>
      <c r="C967" s="15">
        <v>93.36721</v>
      </c>
      <c r="D967" s="15">
        <v>98.167469999999994</v>
      </c>
    </row>
    <row r="968" spans="2:4" x14ac:dyDescent="0.4">
      <c r="B968" s="15">
        <v>1015.82</v>
      </c>
      <c r="C968" s="15">
        <v>93.433840000000004</v>
      </c>
      <c r="D968" s="15">
        <v>98.059430000000006</v>
      </c>
    </row>
    <row r="969" spans="2:4" x14ac:dyDescent="0.4">
      <c r="B969" s="15">
        <v>1016.302</v>
      </c>
      <c r="C969" s="15">
        <v>93.482759999999999</v>
      </c>
      <c r="D969" s="15">
        <v>97.939670000000007</v>
      </c>
    </row>
    <row r="970" spans="2:4" x14ac:dyDescent="0.4">
      <c r="B970" s="15">
        <v>1016.784</v>
      </c>
      <c r="C970" s="15">
        <v>93.514319999999998</v>
      </c>
      <c r="D970" s="15">
        <v>97.810609999999997</v>
      </c>
    </row>
    <row r="971" spans="2:4" x14ac:dyDescent="0.4">
      <c r="B971" s="15">
        <v>1017.266</v>
      </c>
      <c r="C971" s="15">
        <v>93.528490000000005</v>
      </c>
      <c r="D971" s="15">
        <v>97.675049999999999</v>
      </c>
    </row>
    <row r="972" spans="2:4" x14ac:dyDescent="0.4">
      <c r="B972" s="15">
        <v>1017.748</v>
      </c>
      <c r="C972" s="15">
        <v>93.524760000000001</v>
      </c>
      <c r="D972" s="15">
        <v>97.536000000000001</v>
      </c>
    </row>
    <row r="973" spans="2:4" x14ac:dyDescent="0.4">
      <c r="B973" s="15">
        <v>1018.23</v>
      </c>
      <c r="C973" s="15">
        <v>93.502629999999996</v>
      </c>
      <c r="D973" s="15">
        <v>97.396500000000003</v>
      </c>
    </row>
    <row r="974" spans="2:4" x14ac:dyDescent="0.4">
      <c r="B974" s="15">
        <v>1018.713</v>
      </c>
      <c r="C974" s="15">
        <v>93.462710000000001</v>
      </c>
      <c r="D974" s="15">
        <v>97.259450000000001</v>
      </c>
    </row>
    <row r="975" spans="2:4" x14ac:dyDescent="0.4">
      <c r="B975" s="15">
        <v>1019.1950000000001</v>
      </c>
      <c r="C975" s="15">
        <v>93.408150000000006</v>
      </c>
      <c r="D975" s="15">
        <v>97.127430000000004</v>
      </c>
    </row>
    <row r="976" spans="2:4" x14ac:dyDescent="0.4">
      <c r="B976" s="15">
        <v>1019.677</v>
      </c>
      <c r="C976" s="15">
        <v>93.346220000000002</v>
      </c>
      <c r="D976" s="15">
        <v>97.002539999999996</v>
      </c>
    </row>
    <row r="977" spans="2:4" x14ac:dyDescent="0.4">
      <c r="B977" s="15">
        <v>1020.159</v>
      </c>
      <c r="C977" s="15">
        <v>93.289199999999994</v>
      </c>
      <c r="D977" s="15">
        <v>96.886319999999998</v>
      </c>
    </row>
    <row r="978" spans="2:4" x14ac:dyDescent="0.4">
      <c r="B978" s="15">
        <v>1020.641</v>
      </c>
      <c r="C978" s="15">
        <v>93.25412</v>
      </c>
      <c r="D978" s="15">
        <v>96.779650000000004</v>
      </c>
    </row>
    <row r="979" spans="2:4" x14ac:dyDescent="0.4">
      <c r="B979" s="15">
        <v>1021.123</v>
      </c>
      <c r="C979" s="15">
        <v>93.260819999999995</v>
      </c>
      <c r="D979" s="15">
        <v>96.682770000000005</v>
      </c>
    </row>
    <row r="980" spans="2:4" x14ac:dyDescent="0.4">
      <c r="B980" s="15">
        <v>1021.605</v>
      </c>
      <c r="C980" s="15">
        <v>93.328209999999999</v>
      </c>
      <c r="D980" s="15">
        <v>96.595280000000002</v>
      </c>
    </row>
    <row r="981" spans="2:4" x14ac:dyDescent="0.4">
      <c r="B981" s="15">
        <v>1022.087</v>
      </c>
      <c r="C981" s="15">
        <v>93.469610000000003</v>
      </c>
      <c r="D981" s="15">
        <v>96.516229999999993</v>
      </c>
    </row>
    <row r="982" spans="2:4" x14ac:dyDescent="0.4">
      <c r="B982" s="15">
        <v>1022.57</v>
      </c>
      <c r="C982" s="15">
        <v>93.688919999999996</v>
      </c>
      <c r="D982" s="15">
        <v>96.444230000000005</v>
      </c>
    </row>
    <row r="983" spans="2:4" x14ac:dyDescent="0.4">
      <c r="B983" s="15">
        <v>1023.052</v>
      </c>
      <c r="C983" s="15">
        <v>93.978980000000007</v>
      </c>
      <c r="D983" s="15">
        <v>96.377560000000003</v>
      </c>
    </row>
    <row r="984" spans="2:4" x14ac:dyDescent="0.4">
      <c r="B984" s="15">
        <v>1023.534</v>
      </c>
      <c r="C984" s="15">
        <v>94.322959999999995</v>
      </c>
      <c r="D984" s="15">
        <v>96.314310000000006</v>
      </c>
    </row>
    <row r="985" spans="2:4" x14ac:dyDescent="0.4">
      <c r="B985" s="15">
        <v>1024.0160000000001</v>
      </c>
      <c r="C985" s="15">
        <v>94.697969999999998</v>
      </c>
      <c r="D985" s="15">
        <v>96.252560000000003</v>
      </c>
    </row>
    <row r="986" spans="2:4" x14ac:dyDescent="0.4">
      <c r="B986" s="15">
        <v>1024.498</v>
      </c>
      <c r="C986" s="15">
        <v>95.079440000000005</v>
      </c>
      <c r="D986" s="15">
        <v>96.190520000000006</v>
      </c>
    </row>
    <row r="987" spans="2:4" x14ac:dyDescent="0.4">
      <c r="B987" s="15">
        <v>1024.98</v>
      </c>
      <c r="C987" s="15">
        <v>95.445030000000003</v>
      </c>
      <c r="D987" s="15">
        <v>96.126710000000003</v>
      </c>
    </row>
    <row r="988" spans="2:4" x14ac:dyDescent="0.4">
      <c r="B988" s="15">
        <v>1025.462</v>
      </c>
      <c r="C988" s="15">
        <v>95.777349999999998</v>
      </c>
      <c r="D988" s="15">
        <v>96.060140000000004</v>
      </c>
    </row>
    <row r="989" spans="2:4" x14ac:dyDescent="0.4">
      <c r="B989" s="15">
        <v>1025.944</v>
      </c>
      <c r="C989" s="15">
        <v>96.064989999999995</v>
      </c>
      <c r="D989" s="15">
        <v>95.990309999999994</v>
      </c>
    </row>
    <row r="990" spans="2:4" x14ac:dyDescent="0.4">
      <c r="B990" s="15">
        <v>1026.4259999999999</v>
      </c>
      <c r="C990" s="15">
        <v>96.302109999999999</v>
      </c>
      <c r="D990" s="15">
        <v>95.917240000000007</v>
      </c>
    </row>
    <row r="991" spans="2:4" x14ac:dyDescent="0.4">
      <c r="B991" s="15">
        <v>1026.9090000000001</v>
      </c>
      <c r="C991" s="15">
        <v>96.487049999999996</v>
      </c>
      <c r="D991" s="15">
        <v>95.841419999999999</v>
      </c>
    </row>
    <row r="992" spans="2:4" x14ac:dyDescent="0.4">
      <c r="B992" s="15">
        <v>1027.3910000000001</v>
      </c>
      <c r="C992" s="15">
        <v>96.620459999999994</v>
      </c>
      <c r="D992" s="15">
        <v>95.763599999999997</v>
      </c>
    </row>
    <row r="993" spans="2:4" x14ac:dyDescent="0.4">
      <c r="B993" s="15">
        <v>1027.873</v>
      </c>
      <c r="C993" s="15">
        <v>96.70393</v>
      </c>
      <c r="D993" s="15">
        <v>95.684730000000002</v>
      </c>
    </row>
    <row r="994" spans="2:4" x14ac:dyDescent="0.4">
      <c r="B994" s="15">
        <v>1028.355</v>
      </c>
      <c r="C994" s="15">
        <v>96.739710000000002</v>
      </c>
      <c r="D994" s="15">
        <v>95.605829999999997</v>
      </c>
    </row>
    <row r="995" spans="2:4" x14ac:dyDescent="0.4">
      <c r="B995" s="15">
        <v>1028.837</v>
      </c>
      <c r="C995" s="15">
        <v>96.731660000000005</v>
      </c>
      <c r="D995" s="15">
        <v>95.527929999999998</v>
      </c>
    </row>
    <row r="996" spans="2:4" x14ac:dyDescent="0.4">
      <c r="B996" s="15">
        <v>1029.319</v>
      </c>
      <c r="C996" s="15">
        <v>96.687039999999996</v>
      </c>
      <c r="D996" s="15">
        <v>95.452129999999997</v>
      </c>
    </row>
    <row r="997" spans="2:4" x14ac:dyDescent="0.4">
      <c r="B997" s="15">
        <v>1029.8009999999999</v>
      </c>
      <c r="C997" s="15">
        <v>96.618579999999994</v>
      </c>
      <c r="D997" s="15">
        <v>95.379490000000004</v>
      </c>
    </row>
    <row r="998" spans="2:4" x14ac:dyDescent="0.4">
      <c r="B998" s="15">
        <v>1030.2829999999999</v>
      </c>
      <c r="C998" s="15">
        <v>96.54571</v>
      </c>
      <c r="D998" s="15">
        <v>95.311070000000001</v>
      </c>
    </row>
    <row r="999" spans="2:4" x14ac:dyDescent="0.4">
      <c r="B999" s="15">
        <v>1030.7660000000001</v>
      </c>
      <c r="C999" s="15">
        <v>96.494240000000005</v>
      </c>
      <c r="D999" s="15">
        <v>95.247839999999997</v>
      </c>
    </row>
    <row r="1000" spans="2:4" x14ac:dyDescent="0.4">
      <c r="B1000" s="15">
        <v>1031.248</v>
      </c>
      <c r="C1000" s="15">
        <v>96.494050000000001</v>
      </c>
      <c r="D1000" s="15">
        <v>95.190610000000007</v>
      </c>
    </row>
    <row r="1001" spans="2:4" x14ac:dyDescent="0.4">
      <c r="B1001" s="15">
        <v>1031.73</v>
      </c>
      <c r="C1001" s="15">
        <v>96.574889999999996</v>
      </c>
      <c r="D1001" s="15">
        <v>95.139889999999994</v>
      </c>
    </row>
    <row r="1002" spans="2:4" x14ac:dyDescent="0.4">
      <c r="B1002" s="15">
        <v>1032.212</v>
      </c>
      <c r="C1002" s="15">
        <v>96.761110000000002</v>
      </c>
      <c r="D1002" s="15">
        <v>95.095910000000003</v>
      </c>
    </row>
    <row r="1003" spans="2:4" x14ac:dyDescent="0.4">
      <c r="B1003" s="15">
        <v>1032.694</v>
      </c>
      <c r="C1003" s="15">
        <v>97.066490000000002</v>
      </c>
      <c r="D1003" s="15">
        <v>95.058549999999997</v>
      </c>
    </row>
    <row r="1004" spans="2:4" x14ac:dyDescent="0.4">
      <c r="B1004" s="15">
        <v>1033.1759999999999</v>
      </c>
      <c r="C1004" s="15">
        <v>97.490629999999996</v>
      </c>
      <c r="D1004" s="15">
        <v>95.027379999999994</v>
      </c>
    </row>
    <row r="1005" spans="2:4" x14ac:dyDescent="0.4">
      <c r="B1005" s="15">
        <v>1033.6579999999999</v>
      </c>
      <c r="C1005" s="15">
        <v>98.01858</v>
      </c>
      <c r="D1005" s="15">
        <v>95.001769999999993</v>
      </c>
    </row>
    <row r="1006" spans="2:4" x14ac:dyDescent="0.4">
      <c r="B1006" s="15">
        <v>1034.1400000000001</v>
      </c>
      <c r="C1006" s="15">
        <v>98.623840000000001</v>
      </c>
      <c r="D1006" s="15">
        <v>94.980850000000004</v>
      </c>
    </row>
    <row r="1007" spans="2:4" x14ac:dyDescent="0.4">
      <c r="B1007" s="15">
        <v>1034.6220000000001</v>
      </c>
      <c r="C1007" s="15">
        <v>99.274079999999998</v>
      </c>
      <c r="D1007" s="15">
        <v>94.963639999999998</v>
      </c>
    </row>
    <row r="1008" spans="2:4" x14ac:dyDescent="0.4">
      <c r="B1008" s="15">
        <v>1035.104</v>
      </c>
      <c r="C1008" s="15">
        <v>99.937460000000002</v>
      </c>
      <c r="D1008" s="15">
        <v>94.949010000000001</v>
      </c>
    </row>
    <row r="1009" spans="2:4" x14ac:dyDescent="0.4">
      <c r="B1009" s="15">
        <v>1035.587</v>
      </c>
      <c r="C1009" s="15">
        <v>100.58754999999999</v>
      </c>
      <c r="D1009" s="15">
        <v>94.935779999999994</v>
      </c>
    </row>
    <row r="1010" spans="2:4" x14ac:dyDescent="0.4">
      <c r="B1010" s="15">
        <v>1036.069</v>
      </c>
      <c r="C1010" s="15">
        <v>101.20583000000001</v>
      </c>
      <c r="D1010" s="15">
        <v>94.922759999999997</v>
      </c>
    </row>
    <row r="1011" spans="2:4" x14ac:dyDescent="0.4">
      <c r="B1011" s="15">
        <v>1036.5509999999999</v>
      </c>
      <c r="C1011" s="15">
        <v>101.78163000000001</v>
      </c>
      <c r="D1011" s="15">
        <v>94.908869999999993</v>
      </c>
    </row>
    <row r="1012" spans="2:4" x14ac:dyDescent="0.4">
      <c r="B1012" s="15">
        <v>1037.0329999999999</v>
      </c>
      <c r="C1012" s="15">
        <v>102.3105</v>
      </c>
      <c r="D1012" s="15">
        <v>94.893129999999999</v>
      </c>
    </row>
    <row r="1013" spans="2:4" x14ac:dyDescent="0.4">
      <c r="B1013" s="15">
        <v>1037.5150000000001</v>
      </c>
      <c r="C1013" s="15">
        <v>102.79177</v>
      </c>
      <c r="D1013" s="15">
        <v>94.874830000000003</v>
      </c>
    </row>
    <row r="1014" spans="2:4" x14ac:dyDescent="0.4">
      <c r="B1014" s="15">
        <v>1037.9970000000001</v>
      </c>
      <c r="C1014" s="15">
        <v>103.22631</v>
      </c>
      <c r="D1014" s="15">
        <v>94.853399999999993</v>
      </c>
    </row>
    <row r="1015" spans="2:4" x14ac:dyDescent="0.4">
      <c r="B1015" s="15">
        <v>1038.479</v>
      </c>
      <c r="C1015" s="15">
        <v>103.61526000000001</v>
      </c>
      <c r="D1015" s="15">
        <v>94.828469999999996</v>
      </c>
    </row>
    <row r="1016" spans="2:4" x14ac:dyDescent="0.4">
      <c r="B1016" s="15">
        <v>1038.961</v>
      </c>
      <c r="C1016" s="15">
        <v>103.95983</v>
      </c>
      <c r="D1016" s="15">
        <v>94.799729999999997</v>
      </c>
    </row>
    <row r="1017" spans="2:4" x14ac:dyDescent="0.4">
      <c r="B1017" s="15">
        <v>1039.444</v>
      </c>
      <c r="C1017" s="15">
        <v>104.26205</v>
      </c>
      <c r="D1017" s="15">
        <v>94.766909999999996</v>
      </c>
    </row>
    <row r="1018" spans="2:4" x14ac:dyDescent="0.4">
      <c r="B1018" s="15">
        <v>1039.9259999999999</v>
      </c>
      <c r="C1018" s="15">
        <v>104.52589</v>
      </c>
      <c r="D1018" s="15">
        <v>94.729759999999999</v>
      </c>
    </row>
    <row r="1019" spans="2:4" x14ac:dyDescent="0.4">
      <c r="B1019" s="15">
        <v>1040.4079999999999</v>
      </c>
      <c r="C1019" s="15">
        <v>104.75793</v>
      </c>
      <c r="D1019" s="15">
        <v>94.688079999999999</v>
      </c>
    </row>
    <row r="1020" spans="2:4" x14ac:dyDescent="0.4">
      <c r="B1020" s="15">
        <v>1040.8900000000001</v>
      </c>
      <c r="C1020" s="15">
        <v>104.96714</v>
      </c>
      <c r="D1020" s="15">
        <v>94.641739999999999</v>
      </c>
    </row>
    <row r="1021" spans="2:4" x14ac:dyDescent="0.4">
      <c r="B1021" s="15">
        <v>1041.3720000000001</v>
      </c>
      <c r="C1021" s="15">
        <v>105.16378</v>
      </c>
      <c r="D1021" s="15">
        <v>94.590760000000003</v>
      </c>
    </row>
    <row r="1022" spans="2:4" x14ac:dyDescent="0.4">
      <c r="B1022" s="15">
        <v>1041.854</v>
      </c>
      <c r="C1022" s="15">
        <v>105.35755</v>
      </c>
      <c r="D1022" s="15">
        <v>94.535290000000003</v>
      </c>
    </row>
    <row r="1023" spans="2:4" x14ac:dyDescent="0.4">
      <c r="B1023" s="15">
        <v>1042.336</v>
      </c>
      <c r="C1023" s="15">
        <v>105.55582</v>
      </c>
      <c r="D1023" s="15">
        <v>94.4756</v>
      </c>
    </row>
    <row r="1024" spans="2:4" x14ac:dyDescent="0.4">
      <c r="B1024" s="15">
        <v>1042.818</v>
      </c>
      <c r="C1024" s="15">
        <v>105.76227</v>
      </c>
      <c r="D1024" s="15">
        <v>94.412019999999998</v>
      </c>
    </row>
    <row r="1025" spans="2:4" x14ac:dyDescent="0.4">
      <c r="B1025" s="15">
        <v>1043.3009999999999</v>
      </c>
      <c r="C1025" s="15">
        <v>105.97653</v>
      </c>
      <c r="D1025" s="15">
        <v>94.344880000000003</v>
      </c>
    </row>
    <row r="1026" spans="2:4" x14ac:dyDescent="0.4">
      <c r="B1026" s="15">
        <v>1043.7829999999999</v>
      </c>
      <c r="C1026" s="15">
        <v>106.19484</v>
      </c>
      <c r="D1026" s="15">
        <v>94.274550000000005</v>
      </c>
    </row>
    <row r="1027" spans="2:4" x14ac:dyDescent="0.4">
      <c r="B1027" s="15">
        <v>1044.2650000000001</v>
      </c>
      <c r="C1027" s="15">
        <v>106.41142000000001</v>
      </c>
      <c r="D1027" s="15">
        <v>94.201390000000004</v>
      </c>
    </row>
    <row r="1028" spans="2:4" x14ac:dyDescent="0.4">
      <c r="B1028" s="15">
        <v>1044.7470000000001</v>
      </c>
      <c r="C1028" s="15">
        <v>106.62008</v>
      </c>
      <c r="D1028" s="15">
        <v>94.125839999999997</v>
      </c>
    </row>
    <row r="1029" spans="2:4" x14ac:dyDescent="0.4">
      <c r="B1029" s="15">
        <v>1045.229</v>
      </c>
      <c r="C1029" s="15">
        <v>106.81554</v>
      </c>
      <c r="D1029" s="15">
        <v>94.048419999999993</v>
      </c>
    </row>
    <row r="1030" spans="2:4" x14ac:dyDescent="0.4">
      <c r="B1030" s="15">
        <v>1045.711</v>
      </c>
      <c r="C1030" s="15">
        <v>106.99415</v>
      </c>
      <c r="D1030" s="15">
        <v>93.969719999999995</v>
      </c>
    </row>
    <row r="1031" spans="2:4" x14ac:dyDescent="0.4">
      <c r="B1031" s="15">
        <v>1046.193</v>
      </c>
      <c r="C1031" s="15">
        <v>107.15397</v>
      </c>
      <c r="D1031" s="15">
        <v>93.890379999999993</v>
      </c>
    </row>
    <row r="1032" spans="2:4" x14ac:dyDescent="0.4">
      <c r="B1032" s="15">
        <v>1046.675</v>
      </c>
      <c r="C1032" s="15">
        <v>107.29425999999999</v>
      </c>
      <c r="D1032" s="15">
        <v>93.810980000000001</v>
      </c>
    </row>
    <row r="1033" spans="2:4" x14ac:dyDescent="0.4">
      <c r="B1033" s="15">
        <v>1047.1569999999999</v>
      </c>
      <c r="C1033" s="15">
        <v>107.41477999999999</v>
      </c>
      <c r="D1033" s="15">
        <v>93.732029999999995</v>
      </c>
    </row>
    <row r="1034" spans="2:4" x14ac:dyDescent="0.4">
      <c r="B1034" s="15">
        <v>1047.6400000000001</v>
      </c>
      <c r="C1034" s="15">
        <v>107.51505</v>
      </c>
      <c r="D1034" s="15">
        <v>93.653949999999995</v>
      </c>
    </row>
    <row r="1035" spans="2:4" x14ac:dyDescent="0.4">
      <c r="B1035" s="15">
        <v>1048.1220000000001</v>
      </c>
      <c r="C1035" s="15">
        <v>107.59402</v>
      </c>
      <c r="D1035" s="15">
        <v>93.577100000000002</v>
      </c>
    </row>
    <row r="1036" spans="2:4" x14ac:dyDescent="0.4">
      <c r="B1036" s="15">
        <v>1048.604</v>
      </c>
      <c r="C1036" s="15">
        <v>107.6503</v>
      </c>
      <c r="D1036" s="15">
        <v>93.501850000000005</v>
      </c>
    </row>
    <row r="1037" spans="2:4" x14ac:dyDescent="0.4">
      <c r="B1037" s="15">
        <v>1049.086</v>
      </c>
      <c r="C1037" s="15">
        <v>107.68311</v>
      </c>
      <c r="D1037" s="15">
        <v>93.428600000000003</v>
      </c>
    </row>
    <row r="1038" spans="2:4" x14ac:dyDescent="0.4">
      <c r="B1038" s="15">
        <v>1049.568</v>
      </c>
      <c r="C1038" s="15">
        <v>107.69359</v>
      </c>
      <c r="D1038" s="15">
        <v>93.357820000000004</v>
      </c>
    </row>
    <row r="1039" spans="2:4" x14ac:dyDescent="0.4">
      <c r="B1039" s="15">
        <v>1050.05</v>
      </c>
      <c r="C1039" s="15">
        <v>107.68608999999999</v>
      </c>
      <c r="D1039" s="15">
        <v>93.289929999999998</v>
      </c>
    </row>
    <row r="1040" spans="2:4" x14ac:dyDescent="0.4">
      <c r="B1040" s="15">
        <v>1050.5319999999999</v>
      </c>
      <c r="C1040" s="15">
        <v>107.66865</v>
      </c>
      <c r="D1040" s="15">
        <v>93.225300000000004</v>
      </c>
    </row>
    <row r="1041" spans="2:4" x14ac:dyDescent="0.4">
      <c r="B1041" s="15">
        <v>1051.0139999999999</v>
      </c>
      <c r="C1041" s="15">
        <v>107.65228</v>
      </c>
      <c r="D1041" s="15">
        <v>93.164100000000005</v>
      </c>
    </row>
    <row r="1042" spans="2:4" x14ac:dyDescent="0.4">
      <c r="B1042" s="15">
        <v>1051.4960000000001</v>
      </c>
      <c r="C1042" s="15">
        <v>107.64864</v>
      </c>
      <c r="D1042" s="15">
        <v>93.106340000000003</v>
      </c>
    </row>
    <row r="1043" spans="2:4" x14ac:dyDescent="0.4">
      <c r="B1043" s="15">
        <v>1051.979</v>
      </c>
      <c r="C1043" s="15">
        <v>107.66670000000001</v>
      </c>
      <c r="D1043" s="15">
        <v>93.051919999999996</v>
      </c>
    </row>
    <row r="1044" spans="2:4" x14ac:dyDescent="0.4">
      <c r="B1044" s="15">
        <v>1052.461</v>
      </c>
      <c r="C1044" s="15">
        <v>107.70929</v>
      </c>
      <c r="D1044" s="15">
        <v>93.000640000000004</v>
      </c>
    </row>
    <row r="1045" spans="2:4" x14ac:dyDescent="0.4">
      <c r="B1045" s="15">
        <v>1052.943</v>
      </c>
      <c r="C1045" s="15">
        <v>107.77117</v>
      </c>
      <c r="D1045" s="15">
        <v>92.952359999999999</v>
      </c>
    </row>
    <row r="1046" spans="2:4" x14ac:dyDescent="0.4">
      <c r="B1046" s="15">
        <v>1053.425</v>
      </c>
      <c r="C1046" s="15">
        <v>107.83928</v>
      </c>
      <c r="D1046" s="15">
        <v>92.906959999999998</v>
      </c>
    </row>
    <row r="1047" spans="2:4" x14ac:dyDescent="0.4">
      <c r="B1047" s="15">
        <v>1053.9069999999999</v>
      </c>
      <c r="C1047" s="15">
        <v>107.89538</v>
      </c>
      <c r="D1047" s="15">
        <v>92.864350000000002</v>
      </c>
    </row>
    <row r="1048" spans="2:4" x14ac:dyDescent="0.4">
      <c r="B1048" s="15">
        <v>1054.3889999999999</v>
      </c>
      <c r="C1048" s="15">
        <v>107.91967</v>
      </c>
      <c r="D1048" s="15">
        <v>92.824449999999999</v>
      </c>
    </row>
    <row r="1049" spans="2:4" x14ac:dyDescent="0.4">
      <c r="B1049" s="15">
        <v>1054.8710000000001</v>
      </c>
      <c r="C1049" s="15">
        <v>107.89438</v>
      </c>
      <c r="D1049" s="15">
        <v>92.787120000000002</v>
      </c>
    </row>
    <row r="1050" spans="2:4" x14ac:dyDescent="0.4">
      <c r="B1050" s="15">
        <v>1055.3530000000001</v>
      </c>
      <c r="C1050" s="15">
        <v>107.80625000000001</v>
      </c>
      <c r="D1050" s="15">
        <v>92.752200000000002</v>
      </c>
    </row>
    <row r="1051" spans="2:4" x14ac:dyDescent="0.4">
      <c r="B1051" s="15">
        <v>1055.836</v>
      </c>
      <c r="C1051" s="15">
        <v>107.6476</v>
      </c>
      <c r="D1051" s="15">
        <v>92.719560000000001</v>
      </c>
    </row>
    <row r="1052" spans="2:4" x14ac:dyDescent="0.4">
      <c r="B1052" s="15">
        <v>1056.318</v>
      </c>
      <c r="C1052" s="15">
        <v>107.41618</v>
      </c>
      <c r="D1052" s="15">
        <v>92.689149999999998</v>
      </c>
    </row>
    <row r="1053" spans="2:4" x14ac:dyDescent="0.4">
      <c r="B1053" s="15">
        <v>1056.8</v>
      </c>
      <c r="C1053" s="15">
        <v>107.11463000000001</v>
      </c>
      <c r="D1053" s="15">
        <v>92.661050000000003</v>
      </c>
    </row>
    <row r="1054" spans="2:4" x14ac:dyDescent="0.4">
      <c r="B1054" s="15">
        <v>1057.2819999999999</v>
      </c>
      <c r="C1054" s="15">
        <v>106.74985</v>
      </c>
      <c r="D1054" s="15">
        <v>92.635509999999996</v>
      </c>
    </row>
    <row r="1055" spans="2:4" x14ac:dyDescent="0.4">
      <c r="B1055" s="15">
        <v>1057.7639999999999</v>
      </c>
      <c r="C1055" s="15">
        <v>106.33307000000001</v>
      </c>
      <c r="D1055" s="15">
        <v>92.612819999999999</v>
      </c>
    </row>
    <row r="1056" spans="2:4" x14ac:dyDescent="0.4">
      <c r="B1056" s="15">
        <v>1058.2460000000001</v>
      </c>
      <c r="C1056" s="15">
        <v>105.88052</v>
      </c>
      <c r="D1056" s="15">
        <v>92.593260000000001</v>
      </c>
    </row>
    <row r="1057" spans="2:4" x14ac:dyDescent="0.4">
      <c r="B1057" s="15">
        <v>1058.7280000000001</v>
      </c>
      <c r="C1057" s="15">
        <v>105.41443</v>
      </c>
      <c r="D1057" s="15">
        <v>92.577060000000003</v>
      </c>
    </row>
    <row r="1058" spans="2:4" x14ac:dyDescent="0.4">
      <c r="B1058" s="15">
        <v>1059.21</v>
      </c>
      <c r="C1058" s="15">
        <v>104.96352</v>
      </c>
      <c r="D1058" s="15">
        <v>92.564319999999995</v>
      </c>
    </row>
    <row r="1059" spans="2:4" x14ac:dyDescent="0.4">
      <c r="B1059" s="15">
        <v>1059.693</v>
      </c>
      <c r="C1059" s="15">
        <v>104.56188</v>
      </c>
      <c r="D1059" s="15">
        <v>92.555130000000005</v>
      </c>
    </row>
    <row r="1060" spans="2:4" x14ac:dyDescent="0.4">
      <c r="B1060" s="15">
        <v>1060.175</v>
      </c>
      <c r="C1060" s="15">
        <v>104.24532000000001</v>
      </c>
      <c r="D1060" s="15">
        <v>92.549599999999998</v>
      </c>
    </row>
    <row r="1061" spans="2:4" x14ac:dyDescent="0.4">
      <c r="B1061" s="15">
        <v>1060.6569999999999</v>
      </c>
      <c r="C1061" s="15">
        <v>104.04549</v>
      </c>
      <c r="D1061" s="15">
        <v>92.547929999999994</v>
      </c>
    </row>
    <row r="1062" spans="2:4" x14ac:dyDescent="0.4">
      <c r="B1062" s="15">
        <v>1061.1389999999999</v>
      </c>
      <c r="C1062" s="15">
        <v>103.98347</v>
      </c>
      <c r="D1062" s="15">
        <v>92.550389999999993</v>
      </c>
    </row>
    <row r="1063" spans="2:4" x14ac:dyDescent="0.4">
      <c r="B1063" s="15">
        <v>1061.6210000000001</v>
      </c>
      <c r="C1063" s="15">
        <v>104.06536</v>
      </c>
      <c r="D1063" s="15">
        <v>92.557249999999996</v>
      </c>
    </row>
    <row r="1064" spans="2:4" x14ac:dyDescent="0.4">
      <c r="B1064" s="15">
        <v>1062.1030000000001</v>
      </c>
      <c r="C1064" s="15">
        <v>104.28122</v>
      </c>
      <c r="D1064" s="15">
        <v>92.568700000000007</v>
      </c>
    </row>
    <row r="1065" spans="2:4" x14ac:dyDescent="0.4">
      <c r="B1065" s="15">
        <v>1062.585</v>
      </c>
      <c r="C1065" s="15">
        <v>104.60704</v>
      </c>
      <c r="D1065" s="15">
        <v>92.584729999999993</v>
      </c>
    </row>
    <row r="1066" spans="2:4" x14ac:dyDescent="0.4">
      <c r="B1066" s="15">
        <v>1063.067</v>
      </c>
      <c r="C1066" s="15">
        <v>105.00838</v>
      </c>
      <c r="D1066" s="15">
        <v>92.605149999999995</v>
      </c>
    </row>
    <row r="1067" spans="2:4" x14ac:dyDescent="0.4">
      <c r="B1067" s="15">
        <v>1063.549</v>
      </c>
      <c r="C1067" s="15">
        <v>105.44452</v>
      </c>
      <c r="D1067" s="15">
        <v>92.62961</v>
      </c>
    </row>
    <row r="1068" spans="2:4" x14ac:dyDescent="0.4">
      <c r="B1068" s="15">
        <v>1064.0309999999999</v>
      </c>
      <c r="C1068" s="15">
        <v>105.87281</v>
      </c>
      <c r="D1068" s="15">
        <v>92.657679999999999</v>
      </c>
    </row>
    <row r="1069" spans="2:4" x14ac:dyDescent="0.4">
      <c r="B1069" s="15">
        <v>1064.5139999999999</v>
      </c>
      <c r="C1069" s="15">
        <v>106.25308</v>
      </c>
      <c r="D1069" s="15">
        <v>92.688980000000001</v>
      </c>
    </row>
    <row r="1070" spans="2:4" x14ac:dyDescent="0.4">
      <c r="B1070" s="15">
        <v>1064.9960000000001</v>
      </c>
      <c r="C1070" s="15">
        <v>106.55167</v>
      </c>
      <c r="D1070" s="15">
        <v>92.723190000000002</v>
      </c>
    </row>
    <row r="1071" spans="2:4" x14ac:dyDescent="0.4">
      <c r="B1071" s="15">
        <v>1065.4780000000001</v>
      </c>
      <c r="C1071" s="15">
        <v>106.74426</v>
      </c>
      <c r="D1071" s="15">
        <v>92.760059999999996</v>
      </c>
    </row>
    <row r="1072" spans="2:4" x14ac:dyDescent="0.4">
      <c r="B1072" s="15">
        <v>1065.96</v>
      </c>
      <c r="C1072" s="15">
        <v>106.81697</v>
      </c>
      <c r="D1072" s="15">
        <v>92.799390000000002</v>
      </c>
    </row>
    <row r="1073" spans="2:4" x14ac:dyDescent="0.4">
      <c r="B1073" s="15">
        <v>1066.442</v>
      </c>
      <c r="C1073" s="15">
        <v>106.76600000000001</v>
      </c>
      <c r="D1073" s="15">
        <v>92.840950000000007</v>
      </c>
    </row>
    <row r="1074" spans="2:4" x14ac:dyDescent="0.4">
      <c r="B1074" s="15">
        <v>1066.924</v>
      </c>
      <c r="C1074" s="15">
        <v>106.59627999999999</v>
      </c>
      <c r="D1074" s="15">
        <v>92.884469999999993</v>
      </c>
    </row>
    <row r="1075" spans="2:4" x14ac:dyDescent="0.4">
      <c r="B1075" s="15">
        <v>1067.4059999999999</v>
      </c>
      <c r="C1075" s="15">
        <v>106.31984</v>
      </c>
      <c r="D1075" s="15">
        <v>92.929649999999995</v>
      </c>
    </row>
    <row r="1076" spans="2:4" x14ac:dyDescent="0.4">
      <c r="B1076" s="15">
        <v>1067.8879999999999</v>
      </c>
      <c r="C1076" s="15">
        <v>105.9545</v>
      </c>
      <c r="D1076" s="15">
        <v>92.976190000000003</v>
      </c>
    </row>
    <row r="1077" spans="2:4" x14ac:dyDescent="0.4">
      <c r="B1077" s="15">
        <v>1068.3710000000001</v>
      </c>
      <c r="C1077" s="15">
        <v>105.52293</v>
      </c>
      <c r="D1077" s="15">
        <v>93.023780000000002</v>
      </c>
    </row>
    <row r="1078" spans="2:4" x14ac:dyDescent="0.4">
      <c r="B1078" s="15">
        <v>1068.8530000000001</v>
      </c>
      <c r="C1078" s="15">
        <v>105.05213000000001</v>
      </c>
      <c r="D1078" s="15">
        <v>93.072140000000005</v>
      </c>
    </row>
    <row r="1079" spans="2:4" x14ac:dyDescent="0.4">
      <c r="B1079" s="15">
        <v>1069.335</v>
      </c>
      <c r="C1079" s="15">
        <v>104.57298</v>
      </c>
      <c r="D1079" s="15">
        <v>93.120940000000004</v>
      </c>
    </row>
    <row r="1080" spans="2:4" x14ac:dyDescent="0.4">
      <c r="B1080" s="15">
        <v>1069.817</v>
      </c>
      <c r="C1080" s="15">
        <v>104.11924999999999</v>
      </c>
      <c r="D1080" s="15">
        <v>93.169839999999994</v>
      </c>
    </row>
    <row r="1081" spans="2:4" x14ac:dyDescent="0.4">
      <c r="B1081" s="15">
        <v>1070.299</v>
      </c>
      <c r="C1081" s="15">
        <v>103.72555</v>
      </c>
      <c r="D1081" s="15">
        <v>93.218440000000001</v>
      </c>
    </row>
    <row r="1082" spans="2:4" x14ac:dyDescent="0.4">
      <c r="B1082" s="15">
        <v>1070.7809999999999</v>
      </c>
      <c r="C1082" s="15">
        <v>103.42359</v>
      </c>
      <c r="D1082" s="15">
        <v>93.266369999999995</v>
      </c>
    </row>
    <row r="1083" spans="2:4" x14ac:dyDescent="0.4">
      <c r="B1083" s="15">
        <v>1071.2629999999999</v>
      </c>
      <c r="C1083" s="15">
        <v>103.23703</v>
      </c>
      <c r="D1083" s="15">
        <v>93.31335</v>
      </c>
    </row>
    <row r="1084" spans="2:4" x14ac:dyDescent="0.4">
      <c r="B1084" s="15">
        <v>1071.7449999999999</v>
      </c>
      <c r="C1084" s="15">
        <v>103.17613</v>
      </c>
      <c r="D1084" s="15">
        <v>93.359269999999995</v>
      </c>
    </row>
    <row r="1085" spans="2:4" x14ac:dyDescent="0.4">
      <c r="B1085" s="15">
        <v>1072.2280000000001</v>
      </c>
      <c r="C1085" s="15">
        <v>103.23443</v>
      </c>
      <c r="D1085" s="15">
        <v>93.404210000000006</v>
      </c>
    </row>
    <row r="1086" spans="2:4" x14ac:dyDescent="0.4">
      <c r="B1086" s="15">
        <v>1072.71</v>
      </c>
      <c r="C1086" s="15">
        <v>103.38937</v>
      </c>
      <c r="D1086" s="15">
        <v>93.448359999999994</v>
      </c>
    </row>
    <row r="1087" spans="2:4" x14ac:dyDescent="0.4">
      <c r="B1087" s="15">
        <v>1073.192</v>
      </c>
      <c r="C1087" s="15">
        <v>103.6071</v>
      </c>
      <c r="D1087" s="15">
        <v>93.492000000000004</v>
      </c>
    </row>
    <row r="1088" spans="2:4" x14ac:dyDescent="0.4">
      <c r="B1088" s="15">
        <v>1073.674</v>
      </c>
      <c r="C1088" s="15">
        <v>103.84966</v>
      </c>
      <c r="D1088" s="15">
        <v>93.535330000000002</v>
      </c>
    </row>
    <row r="1089" spans="2:4" x14ac:dyDescent="0.4">
      <c r="B1089" s="15">
        <v>1074.1559999999999</v>
      </c>
      <c r="C1089" s="15">
        <v>104.08174</v>
      </c>
      <c r="D1089" s="15">
        <v>93.578469999999996</v>
      </c>
    </row>
    <row r="1090" spans="2:4" x14ac:dyDescent="0.4">
      <c r="B1090" s="15">
        <v>1074.6379999999999</v>
      </c>
      <c r="C1090" s="15">
        <v>104.2752</v>
      </c>
      <c r="D1090" s="15">
        <v>93.621449999999996</v>
      </c>
    </row>
    <row r="1091" spans="2:4" x14ac:dyDescent="0.4">
      <c r="B1091" s="15">
        <v>1075.1199999999999</v>
      </c>
      <c r="C1091" s="15">
        <v>104.41086</v>
      </c>
      <c r="D1091" s="15">
        <v>93.664270000000002</v>
      </c>
    </row>
    <row r="1092" spans="2:4" x14ac:dyDescent="0.4">
      <c r="B1092" s="15">
        <v>1075.6020000000001</v>
      </c>
      <c r="C1092" s="15">
        <v>104.47811</v>
      </c>
      <c r="D1092" s="15">
        <v>93.707009999999997</v>
      </c>
    </row>
    <row r="1093" spans="2:4" x14ac:dyDescent="0.4">
      <c r="B1093" s="15">
        <v>1076.0840000000001</v>
      </c>
      <c r="C1093" s="15">
        <v>104.47332</v>
      </c>
      <c r="D1093" s="15">
        <v>93.74991</v>
      </c>
    </row>
    <row r="1094" spans="2:4" x14ac:dyDescent="0.4">
      <c r="B1094" s="15">
        <v>1076.567</v>
      </c>
      <c r="C1094" s="15">
        <v>104.39765</v>
      </c>
      <c r="D1094" s="15">
        <v>93.793379999999999</v>
      </c>
    </row>
    <row r="1095" spans="2:4" x14ac:dyDescent="0.4">
      <c r="B1095" s="15">
        <v>1077.049</v>
      </c>
      <c r="C1095" s="15">
        <v>104.25512999999999</v>
      </c>
      <c r="D1095" s="15">
        <v>93.83793</v>
      </c>
    </row>
    <row r="1096" spans="2:4" x14ac:dyDescent="0.4">
      <c r="B1096" s="15">
        <v>1077.5309999999999</v>
      </c>
      <c r="C1096" s="15">
        <v>104.05119999999999</v>
      </c>
      <c r="D1096" s="15">
        <v>93.884100000000004</v>
      </c>
    </row>
    <row r="1097" spans="2:4" x14ac:dyDescent="0.4">
      <c r="B1097" s="15">
        <v>1078.0129999999999</v>
      </c>
      <c r="C1097" s="15">
        <v>103.79189</v>
      </c>
      <c r="D1097" s="15">
        <v>93.93235</v>
      </c>
    </row>
    <row r="1098" spans="2:4" x14ac:dyDescent="0.4">
      <c r="B1098" s="15">
        <v>1078.4949999999999</v>
      </c>
      <c r="C1098" s="15">
        <v>103.48345999999999</v>
      </c>
      <c r="D1098" s="15">
        <v>93.983019999999996</v>
      </c>
    </row>
    <row r="1099" spans="2:4" x14ac:dyDescent="0.4">
      <c r="B1099" s="15">
        <v>1078.9770000000001</v>
      </c>
      <c r="C1099" s="15">
        <v>103.13215</v>
      </c>
      <c r="D1099" s="15">
        <v>94.036320000000003</v>
      </c>
    </row>
    <row r="1100" spans="2:4" x14ac:dyDescent="0.4">
      <c r="B1100" s="15">
        <v>1079.4590000000001</v>
      </c>
      <c r="C1100" s="15">
        <v>102.74387</v>
      </c>
      <c r="D1100" s="15">
        <v>94.092359999999999</v>
      </c>
    </row>
    <row r="1101" spans="2:4" x14ac:dyDescent="0.4">
      <c r="B1101" s="15">
        <v>1079.941</v>
      </c>
      <c r="C1101" s="15">
        <v>102.32386</v>
      </c>
      <c r="D1101" s="15">
        <v>94.151169999999993</v>
      </c>
    </row>
    <row r="1102" spans="2:4" x14ac:dyDescent="0.4">
      <c r="B1102" s="15">
        <v>1080.423</v>
      </c>
      <c r="C1102" s="15">
        <v>101.87663000000001</v>
      </c>
      <c r="D1102" s="15">
        <v>94.212720000000004</v>
      </c>
    </row>
    <row r="1103" spans="2:4" x14ac:dyDescent="0.4">
      <c r="B1103" s="15">
        <v>1080.9059999999999</v>
      </c>
      <c r="C1103" s="15">
        <v>101.4061</v>
      </c>
      <c r="D1103" s="15">
        <v>94.276929999999993</v>
      </c>
    </row>
    <row r="1104" spans="2:4" x14ac:dyDescent="0.4">
      <c r="B1104" s="15">
        <v>1081.3879999999999</v>
      </c>
      <c r="C1104" s="15">
        <v>100.91633</v>
      </c>
      <c r="D1104" s="15">
        <v>94.343649999999997</v>
      </c>
    </row>
    <row r="1105" spans="2:4" x14ac:dyDescent="0.4">
      <c r="B1105" s="15">
        <v>1081.8699999999999</v>
      </c>
      <c r="C1105" s="15">
        <v>100.4121</v>
      </c>
      <c r="D1105" s="15">
        <v>94.412710000000004</v>
      </c>
    </row>
    <row r="1106" spans="2:4" x14ac:dyDescent="0.4">
      <c r="B1106" s="15">
        <v>1082.3520000000001</v>
      </c>
      <c r="C1106" s="15">
        <v>99.899410000000003</v>
      </c>
      <c r="D1106" s="15">
        <v>94.483890000000002</v>
      </c>
    </row>
    <row r="1107" spans="2:4" x14ac:dyDescent="0.4">
      <c r="B1107" s="15">
        <v>1082.8340000000001</v>
      </c>
      <c r="C1107" s="15">
        <v>99.385210000000001</v>
      </c>
      <c r="D1107" s="15">
        <v>94.557029999999997</v>
      </c>
    </row>
    <row r="1108" spans="2:4" x14ac:dyDescent="0.4">
      <c r="B1108" s="15">
        <v>1083.316</v>
      </c>
      <c r="C1108" s="15">
        <v>98.876549999999995</v>
      </c>
      <c r="D1108" s="15">
        <v>94.632000000000005</v>
      </c>
    </row>
    <row r="1109" spans="2:4" x14ac:dyDescent="0.4">
      <c r="B1109" s="15">
        <v>1083.798</v>
      </c>
      <c r="C1109" s="15">
        <v>98.379199999999997</v>
      </c>
      <c r="D1109" s="15">
        <v>94.708740000000006</v>
      </c>
    </row>
    <row r="1110" spans="2:4" x14ac:dyDescent="0.4">
      <c r="B1110" s="15">
        <v>1084.28</v>
      </c>
      <c r="C1110" s="15">
        <v>97.896410000000003</v>
      </c>
      <c r="D1110" s="15">
        <v>94.787180000000006</v>
      </c>
    </row>
    <row r="1111" spans="2:4" x14ac:dyDescent="0.4">
      <c r="B1111" s="15">
        <v>1084.7629999999999</v>
      </c>
      <c r="C1111" s="15">
        <v>97.428160000000005</v>
      </c>
      <c r="D1111" s="15">
        <v>94.867189999999994</v>
      </c>
    </row>
    <row r="1112" spans="2:4" x14ac:dyDescent="0.4">
      <c r="B1112" s="15">
        <v>1085.2449999999999</v>
      </c>
      <c r="C1112" s="15">
        <v>96.971400000000003</v>
      </c>
      <c r="D1112" s="15">
        <v>94.948580000000007</v>
      </c>
    </row>
    <row r="1113" spans="2:4" x14ac:dyDescent="0.4">
      <c r="B1113" s="15">
        <v>1085.7270000000001</v>
      </c>
      <c r="C1113" s="15">
        <v>96.520949999999999</v>
      </c>
      <c r="D1113" s="15">
        <v>95.031049999999993</v>
      </c>
    </row>
    <row r="1114" spans="2:4" x14ac:dyDescent="0.4">
      <c r="B1114" s="15">
        <v>1086.2090000000001</v>
      </c>
      <c r="C1114" s="15">
        <v>96.070920000000001</v>
      </c>
      <c r="D1114" s="15">
        <v>95.1143</v>
      </c>
    </row>
    <row r="1115" spans="2:4" x14ac:dyDescent="0.4">
      <c r="B1115" s="15">
        <v>1086.691</v>
      </c>
      <c r="C1115" s="15">
        <v>95.616169999999997</v>
      </c>
      <c r="D1115" s="15">
        <v>95.19811</v>
      </c>
    </row>
    <row r="1116" spans="2:4" x14ac:dyDescent="0.4">
      <c r="B1116" s="15">
        <v>1087.173</v>
      </c>
      <c r="C1116" s="15">
        <v>95.153360000000006</v>
      </c>
      <c r="D1116" s="15">
        <v>95.282420000000002</v>
      </c>
    </row>
    <row r="1117" spans="2:4" x14ac:dyDescent="0.4">
      <c r="B1117" s="15">
        <v>1087.655</v>
      </c>
      <c r="C1117" s="15">
        <v>94.681529999999995</v>
      </c>
      <c r="D1117" s="15">
        <v>95.367320000000007</v>
      </c>
    </row>
    <row r="1118" spans="2:4" x14ac:dyDescent="0.4">
      <c r="B1118" s="15">
        <v>1088.1369999999999</v>
      </c>
      <c r="C1118" s="15">
        <v>94.202119999999994</v>
      </c>
      <c r="D1118" s="15">
        <v>95.453029999999998</v>
      </c>
    </row>
    <row r="1119" spans="2:4" x14ac:dyDescent="0.4">
      <c r="B1119" s="15">
        <v>1088.6199999999999</v>
      </c>
      <c r="C1119" s="15">
        <v>93.71857</v>
      </c>
      <c r="D1119" s="15">
        <v>95.539789999999996</v>
      </c>
    </row>
    <row r="1120" spans="2:4" x14ac:dyDescent="0.4">
      <c r="B1120" s="15">
        <v>1089.1020000000001</v>
      </c>
      <c r="C1120" s="15">
        <v>93.235740000000007</v>
      </c>
      <c r="D1120" s="15">
        <v>95.62773</v>
      </c>
    </row>
    <row r="1121" spans="2:4" x14ac:dyDescent="0.4">
      <c r="B1121" s="15">
        <v>1089.5840000000001</v>
      </c>
      <c r="C1121" s="15">
        <v>92.759100000000004</v>
      </c>
      <c r="D1121" s="15">
        <v>95.716819999999998</v>
      </c>
    </row>
    <row r="1122" spans="2:4" x14ac:dyDescent="0.4">
      <c r="B1122" s="15">
        <v>1090.066</v>
      </c>
      <c r="C1122" s="15">
        <v>92.294259999999994</v>
      </c>
      <c r="D1122" s="15">
        <v>95.806839999999994</v>
      </c>
    </row>
    <row r="1123" spans="2:4" x14ac:dyDescent="0.4">
      <c r="B1123" s="15">
        <v>1090.548</v>
      </c>
      <c r="C1123" s="15">
        <v>91.846540000000005</v>
      </c>
      <c r="D1123" s="15">
        <v>95.897409999999994</v>
      </c>
    </row>
    <row r="1124" spans="2:4" x14ac:dyDescent="0.4">
      <c r="B1124" s="15">
        <v>1091.03</v>
      </c>
      <c r="C1124" s="15">
        <v>91.420869999999994</v>
      </c>
      <c r="D1124" s="15">
        <v>95.988119999999995</v>
      </c>
    </row>
    <row r="1125" spans="2:4" x14ac:dyDescent="0.4">
      <c r="B1125" s="15">
        <v>1091.5119999999999</v>
      </c>
      <c r="C1125" s="15">
        <v>91.021829999999994</v>
      </c>
      <c r="D1125" s="15">
        <v>96.078509999999994</v>
      </c>
    </row>
    <row r="1126" spans="2:4" x14ac:dyDescent="0.4">
      <c r="B1126" s="15">
        <v>1091.9939999999999</v>
      </c>
      <c r="C1126" s="15">
        <v>90.653880000000001</v>
      </c>
      <c r="D1126" s="15">
        <v>96.16816</v>
      </c>
    </row>
    <row r="1127" spans="2:4" x14ac:dyDescent="0.4">
      <c r="B1127" s="15">
        <v>1092.4760000000001</v>
      </c>
      <c r="C1127" s="15">
        <v>90.321479999999994</v>
      </c>
      <c r="D1127" s="15">
        <v>96.25667</v>
      </c>
    </row>
    <row r="1128" spans="2:4" x14ac:dyDescent="0.4">
      <c r="B1128" s="15">
        <v>1092.9580000000001</v>
      </c>
      <c r="C1128" s="15">
        <v>90.029079999999993</v>
      </c>
      <c r="D1128" s="15">
        <v>96.343620000000001</v>
      </c>
    </row>
    <row r="1129" spans="2:4" x14ac:dyDescent="0.4">
      <c r="B1129" s="15">
        <v>1093.441</v>
      </c>
      <c r="C1129" s="15">
        <v>89.780860000000004</v>
      </c>
      <c r="D1129" s="15">
        <v>96.428560000000004</v>
      </c>
    </row>
    <row r="1130" spans="2:4" x14ac:dyDescent="0.4">
      <c r="B1130" s="15">
        <v>1093.923</v>
      </c>
      <c r="C1130" s="15">
        <v>89.580200000000005</v>
      </c>
      <c r="D1130" s="15">
        <v>96.511030000000005</v>
      </c>
    </row>
    <row r="1131" spans="2:4" x14ac:dyDescent="0.4">
      <c r="B1131" s="15">
        <v>1094.405</v>
      </c>
      <c r="C1131" s="15">
        <v>89.428910000000002</v>
      </c>
      <c r="D1131" s="15">
        <v>96.590540000000004</v>
      </c>
    </row>
    <row r="1132" spans="2:4" x14ac:dyDescent="0.4">
      <c r="B1132" s="15">
        <v>1094.8869999999999</v>
      </c>
      <c r="C1132" s="15">
        <v>89.326560000000001</v>
      </c>
      <c r="D1132" s="15">
        <v>96.666619999999995</v>
      </c>
    </row>
    <row r="1133" spans="2:4" x14ac:dyDescent="0.4">
      <c r="B1133" s="15">
        <v>1095.3689999999999</v>
      </c>
      <c r="C1133" s="15">
        <v>89.269900000000007</v>
      </c>
      <c r="D1133" s="15">
        <v>96.738870000000006</v>
      </c>
    </row>
    <row r="1134" spans="2:4" x14ac:dyDescent="0.4">
      <c r="B1134" s="15">
        <v>1095.8510000000001</v>
      </c>
      <c r="C1134" s="15">
        <v>89.252970000000005</v>
      </c>
      <c r="D1134" s="15">
        <v>96.806939999999997</v>
      </c>
    </row>
    <row r="1135" spans="2:4" x14ac:dyDescent="0.4">
      <c r="B1135" s="15">
        <v>1096.3330000000001</v>
      </c>
      <c r="C1135" s="15">
        <v>89.267660000000006</v>
      </c>
      <c r="D1135" s="15">
        <v>96.870519999999999</v>
      </c>
    </row>
    <row r="1136" spans="2:4" x14ac:dyDescent="0.4">
      <c r="B1136" s="15">
        <v>1096.8150000000001</v>
      </c>
      <c r="C1136" s="15">
        <v>89.304770000000005</v>
      </c>
      <c r="D1136" s="15">
        <v>96.929400000000001</v>
      </c>
    </row>
    <row r="1137" spans="2:4" x14ac:dyDescent="0.4">
      <c r="B1137" s="15">
        <v>1097.298</v>
      </c>
      <c r="C1137" s="15">
        <v>89.355310000000003</v>
      </c>
      <c r="D1137" s="15">
        <v>96.983419999999995</v>
      </c>
    </row>
    <row r="1138" spans="2:4" x14ac:dyDescent="0.4">
      <c r="B1138" s="15">
        <v>1097.78</v>
      </c>
      <c r="C1138" s="15">
        <v>89.411600000000007</v>
      </c>
      <c r="D1138" s="15">
        <v>97.032539999999997</v>
      </c>
    </row>
    <row r="1139" spans="2:4" x14ac:dyDescent="0.4">
      <c r="B1139" s="15">
        <v>1098.2619999999999</v>
      </c>
      <c r="C1139" s="15">
        <v>89.467939999999999</v>
      </c>
      <c r="D1139" s="15">
        <v>97.076819999999998</v>
      </c>
    </row>
    <row r="1140" spans="2:4" x14ac:dyDescent="0.4">
      <c r="B1140" s="15">
        <v>1098.7439999999999</v>
      </c>
      <c r="C1140" s="15">
        <v>89.520740000000004</v>
      </c>
      <c r="D1140" s="15">
        <v>97.11645</v>
      </c>
    </row>
    <row r="1141" spans="2:4" x14ac:dyDescent="0.4">
      <c r="B1141" s="15">
        <v>1099.2260000000001</v>
      </c>
      <c r="C1141" s="15">
        <v>89.568110000000004</v>
      </c>
      <c r="D1141" s="15">
        <v>97.151719999999997</v>
      </c>
    </row>
    <row r="1142" spans="2:4" x14ac:dyDescent="0.4">
      <c r="B1142" s="15">
        <v>1099.7080000000001</v>
      </c>
      <c r="C1142" s="15">
        <v>89.609229999999997</v>
      </c>
      <c r="D1142" s="15">
        <v>97.182929999999999</v>
      </c>
    </row>
    <row r="1143" spans="2:4" x14ac:dyDescent="0.4">
      <c r="B1143" s="15">
        <v>1100.19</v>
      </c>
      <c r="C1143" s="15">
        <v>89.643519999999995</v>
      </c>
      <c r="D1143" s="15">
        <v>97.210400000000007</v>
      </c>
    </row>
    <row r="1144" spans="2:4" x14ac:dyDescent="0.4">
      <c r="B1144" s="15">
        <v>1100.672</v>
      </c>
      <c r="C1144" s="15">
        <v>89.670240000000007</v>
      </c>
      <c r="D1144" s="15">
        <v>97.234390000000005</v>
      </c>
    </row>
    <row r="1145" spans="2:4" x14ac:dyDescent="0.4">
      <c r="B1145" s="15">
        <v>1101.155</v>
      </c>
      <c r="C1145" s="15">
        <v>89.688270000000003</v>
      </c>
      <c r="D1145" s="15">
        <v>97.255120000000005</v>
      </c>
    </row>
    <row r="1146" spans="2:4" x14ac:dyDescent="0.4">
      <c r="B1146" s="15">
        <v>1101.6369999999999</v>
      </c>
      <c r="C1146" s="15">
        <v>89.696349999999995</v>
      </c>
      <c r="D1146" s="15">
        <v>97.272829999999999</v>
      </c>
    </row>
    <row r="1147" spans="2:4" x14ac:dyDescent="0.4">
      <c r="B1147" s="15">
        <v>1102.1189999999999</v>
      </c>
      <c r="C1147" s="15">
        <v>89.693370000000002</v>
      </c>
      <c r="D1147" s="15">
        <v>97.287809999999993</v>
      </c>
    </row>
    <row r="1148" spans="2:4" x14ac:dyDescent="0.4">
      <c r="B1148" s="15">
        <v>1102.6010000000001</v>
      </c>
      <c r="C1148" s="15">
        <v>89.678690000000003</v>
      </c>
      <c r="D1148" s="15">
        <v>97.300479999999993</v>
      </c>
    </row>
    <row r="1149" spans="2:4" x14ac:dyDescent="0.4">
      <c r="B1149" s="15">
        <v>1103.0830000000001</v>
      </c>
      <c r="C1149" s="15">
        <v>89.652109999999993</v>
      </c>
      <c r="D1149" s="15">
        <v>97.311409999999995</v>
      </c>
    </row>
    <row r="1150" spans="2:4" x14ac:dyDescent="0.4">
      <c r="B1150" s="15">
        <v>1103.5650000000001</v>
      </c>
      <c r="C1150" s="15">
        <v>89.613770000000002</v>
      </c>
      <c r="D1150" s="15">
        <v>97.321269999999998</v>
      </c>
    </row>
    <row r="1151" spans="2:4" x14ac:dyDescent="0.4">
      <c r="B1151" s="15">
        <v>1104.047</v>
      </c>
      <c r="C1151" s="15">
        <v>89.563770000000005</v>
      </c>
      <c r="D1151" s="15">
        <v>97.330759999999998</v>
      </c>
    </row>
    <row r="1152" spans="2:4" x14ac:dyDescent="0.4">
      <c r="B1152" s="15">
        <v>1104.529</v>
      </c>
      <c r="C1152" s="15">
        <v>89.502070000000003</v>
      </c>
      <c r="D1152" s="15">
        <v>97.340530000000001</v>
      </c>
    </row>
    <row r="1153" spans="2:4" x14ac:dyDescent="0.4">
      <c r="B1153" s="15">
        <v>1105.011</v>
      </c>
      <c r="C1153" s="15">
        <v>89.428460000000001</v>
      </c>
      <c r="D1153" s="15">
        <v>97.351119999999995</v>
      </c>
    </row>
    <row r="1154" spans="2:4" x14ac:dyDescent="0.4">
      <c r="B1154" s="15">
        <v>1105.4939999999999</v>
      </c>
      <c r="C1154" s="15">
        <v>89.342740000000006</v>
      </c>
      <c r="D1154" s="15">
        <v>97.362889999999993</v>
      </c>
    </row>
    <row r="1155" spans="2:4" x14ac:dyDescent="0.4">
      <c r="B1155" s="15">
        <v>1105.9760000000001</v>
      </c>
      <c r="C1155" s="15">
        <v>89.245040000000003</v>
      </c>
      <c r="D1155" s="15">
        <v>97.376069999999999</v>
      </c>
    </row>
    <row r="1156" spans="2:4" x14ac:dyDescent="0.4">
      <c r="B1156" s="15">
        <v>1106.4580000000001</v>
      </c>
      <c r="C1156" s="15">
        <v>89.136020000000002</v>
      </c>
      <c r="D1156" s="15">
        <v>97.390749999999997</v>
      </c>
    </row>
    <row r="1157" spans="2:4" x14ac:dyDescent="0.4">
      <c r="B1157" s="15">
        <v>1106.94</v>
      </c>
      <c r="C1157" s="15">
        <v>89.01688</v>
      </c>
      <c r="D1157" s="15">
        <v>97.406940000000006</v>
      </c>
    </row>
    <row r="1158" spans="2:4" x14ac:dyDescent="0.4">
      <c r="B1158" s="15">
        <v>1107.422</v>
      </c>
      <c r="C1158" s="15">
        <v>88.889250000000004</v>
      </c>
      <c r="D1158" s="15">
        <v>97.424589999999995</v>
      </c>
    </row>
    <row r="1159" spans="2:4" x14ac:dyDescent="0.4">
      <c r="B1159" s="15">
        <v>1107.904</v>
      </c>
      <c r="C1159" s="15">
        <v>88.754869999999997</v>
      </c>
      <c r="D1159" s="15">
        <v>97.443610000000007</v>
      </c>
    </row>
    <row r="1160" spans="2:4" x14ac:dyDescent="0.4">
      <c r="B1160" s="15">
        <v>1108.386</v>
      </c>
      <c r="C1160" s="15">
        <v>88.615340000000003</v>
      </c>
      <c r="D1160" s="15">
        <v>97.463819999999998</v>
      </c>
    </row>
    <row r="1161" spans="2:4" x14ac:dyDescent="0.4">
      <c r="B1161" s="15">
        <v>1108.8679999999999</v>
      </c>
      <c r="C1161" s="15">
        <v>88.471990000000005</v>
      </c>
      <c r="D1161" s="15">
        <v>97.485029999999995</v>
      </c>
    </row>
    <row r="1162" spans="2:4" x14ac:dyDescent="0.4">
      <c r="B1162" s="15">
        <v>1109.3499999999999</v>
      </c>
      <c r="C1162" s="15">
        <v>88.325819999999993</v>
      </c>
      <c r="D1162" s="15">
        <v>97.506919999999994</v>
      </c>
    </row>
    <row r="1163" spans="2:4" x14ac:dyDescent="0.4">
      <c r="B1163" s="15">
        <v>1109.8330000000001</v>
      </c>
      <c r="C1163" s="15">
        <v>88.177689999999998</v>
      </c>
      <c r="D1163" s="15">
        <v>97.529139999999998</v>
      </c>
    </row>
    <row r="1164" spans="2:4" x14ac:dyDescent="0.4">
      <c r="B1164" s="15">
        <v>1110.3150000000001</v>
      </c>
      <c r="C1164" s="15">
        <v>88.028350000000003</v>
      </c>
      <c r="D1164" s="15">
        <v>97.551240000000007</v>
      </c>
    </row>
    <row r="1165" spans="2:4" x14ac:dyDescent="0.4">
      <c r="B1165" s="15">
        <v>1110.797</v>
      </c>
      <c r="C1165" s="15">
        <v>87.878559999999993</v>
      </c>
      <c r="D1165" s="15">
        <v>97.572689999999994</v>
      </c>
    </row>
    <row r="1166" spans="2:4" x14ac:dyDescent="0.4">
      <c r="B1166" s="15">
        <v>1111.279</v>
      </c>
      <c r="C1166" s="15">
        <v>87.729020000000006</v>
      </c>
      <c r="D1166" s="15">
        <v>97.592910000000003</v>
      </c>
    </row>
    <row r="1167" spans="2:4" x14ac:dyDescent="0.4">
      <c r="B1167" s="15">
        <v>1111.761</v>
      </c>
      <c r="C1167" s="15">
        <v>87.580359999999999</v>
      </c>
      <c r="D1167" s="15">
        <v>97.611289999999997</v>
      </c>
    </row>
    <row r="1168" spans="2:4" x14ac:dyDescent="0.4">
      <c r="B1168" s="15">
        <v>1112.2429999999999</v>
      </c>
      <c r="C1168" s="15">
        <v>87.433040000000005</v>
      </c>
      <c r="D1168" s="15">
        <v>97.62724</v>
      </c>
    </row>
    <row r="1169" spans="2:4" x14ac:dyDescent="0.4">
      <c r="B1169" s="15">
        <v>1112.7249999999999</v>
      </c>
      <c r="C1169" s="15">
        <v>87.287440000000004</v>
      </c>
      <c r="D1169" s="15">
        <v>97.640259999999998</v>
      </c>
    </row>
    <row r="1170" spans="2:4" x14ac:dyDescent="0.4">
      <c r="B1170" s="15">
        <v>1113.2070000000001</v>
      </c>
      <c r="C1170" s="15">
        <v>87.143879999999996</v>
      </c>
      <c r="D1170" s="15">
        <v>97.65</v>
      </c>
    </row>
    <row r="1171" spans="2:4" x14ac:dyDescent="0.4">
      <c r="B1171" s="15">
        <v>1113.69</v>
      </c>
      <c r="C1171" s="15">
        <v>87.002780000000001</v>
      </c>
      <c r="D1171" s="15">
        <v>97.656329999999997</v>
      </c>
    </row>
    <row r="1172" spans="2:4" x14ac:dyDescent="0.4">
      <c r="B1172" s="15">
        <v>1114.172</v>
      </c>
      <c r="C1172" s="15">
        <v>86.864609999999999</v>
      </c>
      <c r="D1172" s="15">
        <v>97.659360000000007</v>
      </c>
    </row>
    <row r="1173" spans="2:4" x14ac:dyDescent="0.4">
      <c r="B1173" s="15">
        <v>1114.654</v>
      </c>
      <c r="C1173" s="15">
        <v>86.729830000000007</v>
      </c>
      <c r="D1173" s="15">
        <v>97.659360000000007</v>
      </c>
    </row>
    <row r="1174" spans="2:4" x14ac:dyDescent="0.4">
      <c r="B1174" s="15">
        <v>1115.136</v>
      </c>
      <c r="C1174" s="15">
        <v>86.598780000000005</v>
      </c>
      <c r="D1174" s="15">
        <v>97.656729999999996</v>
      </c>
    </row>
    <row r="1175" spans="2:4" x14ac:dyDescent="0.4">
      <c r="B1175" s="15">
        <v>1115.6179999999999</v>
      </c>
      <c r="C1175" s="15">
        <v>86.471459999999993</v>
      </c>
      <c r="D1175" s="15">
        <v>97.651849999999996</v>
      </c>
    </row>
    <row r="1176" spans="2:4" x14ac:dyDescent="0.4">
      <c r="B1176" s="15">
        <v>1116.0999999999999</v>
      </c>
      <c r="C1176" s="15">
        <v>86.347549999999998</v>
      </c>
      <c r="D1176" s="15">
        <v>97.645039999999995</v>
      </c>
    </row>
    <row r="1177" spans="2:4" x14ac:dyDescent="0.4">
      <c r="B1177" s="15">
        <v>1116.5820000000001</v>
      </c>
      <c r="C1177" s="15">
        <v>86.226500000000001</v>
      </c>
      <c r="D1177" s="15">
        <v>97.636470000000003</v>
      </c>
    </row>
    <row r="1178" spans="2:4" x14ac:dyDescent="0.4">
      <c r="B1178" s="15">
        <v>1117.0640000000001</v>
      </c>
      <c r="C1178" s="15">
        <v>86.10772</v>
      </c>
      <c r="D1178" s="15">
        <v>97.626199999999997</v>
      </c>
    </row>
    <row r="1179" spans="2:4" x14ac:dyDescent="0.4">
      <c r="B1179" s="15">
        <v>1117.547</v>
      </c>
      <c r="C1179" s="15">
        <v>85.990880000000004</v>
      </c>
      <c r="D1179" s="15">
        <v>97.614260000000002</v>
      </c>
    </row>
    <row r="1180" spans="2:4" x14ac:dyDescent="0.4">
      <c r="B1180" s="15">
        <v>1118.029</v>
      </c>
      <c r="C1180" s="15">
        <v>85.875990000000002</v>
      </c>
      <c r="D1180" s="15">
        <v>97.60069</v>
      </c>
    </row>
    <row r="1181" spans="2:4" x14ac:dyDescent="0.4">
      <c r="B1181" s="15">
        <v>1118.511</v>
      </c>
      <c r="C1181" s="15">
        <v>85.763480000000001</v>
      </c>
      <c r="D1181" s="15">
        <v>97.585610000000003</v>
      </c>
    </row>
    <row r="1182" spans="2:4" x14ac:dyDescent="0.4">
      <c r="B1182" s="15">
        <v>1118.9929999999999</v>
      </c>
      <c r="C1182" s="15">
        <v>85.653930000000003</v>
      </c>
      <c r="D1182" s="15">
        <v>97.569220000000001</v>
      </c>
    </row>
    <row r="1183" spans="2:4" x14ac:dyDescent="0.4">
      <c r="B1183" s="15">
        <v>1119.4749999999999</v>
      </c>
      <c r="C1183" s="15">
        <v>85.547849999999997</v>
      </c>
      <c r="D1183" s="15">
        <v>97.551749999999998</v>
      </c>
    </row>
    <row r="1184" spans="2:4" x14ac:dyDescent="0.4">
      <c r="B1184" s="15">
        <v>1119.9570000000001</v>
      </c>
      <c r="C1184" s="15">
        <v>85.445449999999994</v>
      </c>
      <c r="D1184" s="15">
        <v>97.5334</v>
      </c>
    </row>
    <row r="1185" spans="2:4" x14ac:dyDescent="0.4">
      <c r="B1185" s="15">
        <v>1120.4390000000001</v>
      </c>
      <c r="C1185" s="15">
        <v>85.346530000000001</v>
      </c>
      <c r="D1185" s="15">
        <v>97.514219999999995</v>
      </c>
    </row>
    <row r="1186" spans="2:4" x14ac:dyDescent="0.4">
      <c r="B1186" s="15">
        <v>1120.921</v>
      </c>
      <c r="C1186" s="15">
        <v>85.250579999999999</v>
      </c>
      <c r="D1186" s="15">
        <v>97.494069999999994</v>
      </c>
    </row>
    <row r="1187" spans="2:4" x14ac:dyDescent="0.4">
      <c r="B1187" s="15">
        <v>1121.403</v>
      </c>
      <c r="C1187" s="15">
        <v>85.156959999999998</v>
      </c>
      <c r="D1187" s="15">
        <v>97.472610000000003</v>
      </c>
    </row>
    <row r="1188" spans="2:4" x14ac:dyDescent="0.4">
      <c r="B1188" s="15">
        <v>1121.885</v>
      </c>
      <c r="C1188" s="15">
        <v>85.065110000000004</v>
      </c>
      <c r="D1188" s="15">
        <v>97.44932</v>
      </c>
    </row>
    <row r="1189" spans="2:4" x14ac:dyDescent="0.4">
      <c r="B1189" s="15">
        <v>1122.3679999999999</v>
      </c>
      <c r="C1189" s="15">
        <v>84.974680000000006</v>
      </c>
      <c r="D1189" s="15">
        <v>97.423599999999993</v>
      </c>
    </row>
    <row r="1190" spans="2:4" x14ac:dyDescent="0.4">
      <c r="B1190" s="15">
        <v>1122.8499999999999</v>
      </c>
      <c r="C1190" s="15">
        <v>84.885499999999993</v>
      </c>
      <c r="D1190" s="15">
        <v>97.394850000000005</v>
      </c>
    </row>
    <row r="1191" spans="2:4" x14ac:dyDescent="0.4">
      <c r="B1191" s="15">
        <v>1123.3320000000001</v>
      </c>
      <c r="C1191" s="15">
        <v>84.797479999999993</v>
      </c>
      <c r="D1191" s="15">
        <v>97.362560000000002</v>
      </c>
    </row>
    <row r="1192" spans="2:4" x14ac:dyDescent="0.4">
      <c r="B1192" s="15">
        <v>1123.8140000000001</v>
      </c>
      <c r="C1192" s="15">
        <v>84.710440000000006</v>
      </c>
      <c r="D1192" s="15">
        <v>97.32638</v>
      </c>
    </row>
    <row r="1193" spans="2:4" x14ac:dyDescent="0.4">
      <c r="B1193" s="15">
        <v>1124.296</v>
      </c>
      <c r="C1193" s="15">
        <v>84.624030000000005</v>
      </c>
      <c r="D1193" s="15">
        <v>97.286119999999997</v>
      </c>
    </row>
    <row r="1194" spans="2:4" x14ac:dyDescent="0.4">
      <c r="B1194" s="15">
        <v>1124.778</v>
      </c>
      <c r="C1194" s="15">
        <v>84.537769999999995</v>
      </c>
      <c r="D1194" s="15">
        <v>97.241829999999993</v>
      </c>
    </row>
    <row r="1195" spans="2:4" x14ac:dyDescent="0.4">
      <c r="B1195" s="15">
        <v>1125.26</v>
      </c>
      <c r="C1195" s="15">
        <v>84.451089999999994</v>
      </c>
      <c r="D1195" s="15">
        <v>97.193650000000005</v>
      </c>
    </row>
    <row r="1196" spans="2:4" x14ac:dyDescent="0.4">
      <c r="B1196" s="15">
        <v>1125.742</v>
      </c>
      <c r="C1196" s="15">
        <v>84.363489999999999</v>
      </c>
      <c r="D1196" s="15">
        <v>97.14188</v>
      </c>
    </row>
    <row r="1197" spans="2:4" x14ac:dyDescent="0.4">
      <c r="B1197" s="15">
        <v>1126.2249999999999</v>
      </c>
      <c r="C1197" s="15">
        <v>84.274640000000005</v>
      </c>
      <c r="D1197" s="15">
        <v>97.086799999999997</v>
      </c>
    </row>
    <row r="1198" spans="2:4" x14ac:dyDescent="0.4">
      <c r="B1198" s="15">
        <v>1126.7070000000001</v>
      </c>
      <c r="C1198" s="15">
        <v>84.184280000000001</v>
      </c>
      <c r="D1198" s="15">
        <v>97.028720000000007</v>
      </c>
    </row>
    <row r="1199" spans="2:4" x14ac:dyDescent="0.4">
      <c r="B1199" s="15">
        <v>1127.1890000000001</v>
      </c>
      <c r="C1199" s="15">
        <v>84.092219999999998</v>
      </c>
      <c r="D1199" s="15">
        <v>96.967839999999995</v>
      </c>
    </row>
    <row r="1200" spans="2:4" x14ac:dyDescent="0.4">
      <c r="B1200" s="15">
        <v>1127.671</v>
      </c>
      <c r="C1200" s="15">
        <v>83.998249999999999</v>
      </c>
      <c r="D1200" s="15">
        <v>96.904359999999997</v>
      </c>
    </row>
    <row r="1201" spans="2:4" x14ac:dyDescent="0.4">
      <c r="B1201" s="15">
        <v>1128.153</v>
      </c>
      <c r="C1201" s="15">
        <v>83.902060000000006</v>
      </c>
      <c r="D1201" s="15">
        <v>96.838409999999996</v>
      </c>
    </row>
    <row r="1202" spans="2:4" x14ac:dyDescent="0.4">
      <c r="B1202" s="15">
        <v>1128.635</v>
      </c>
      <c r="C1202" s="15">
        <v>83.803330000000003</v>
      </c>
      <c r="D1202" s="15">
        <v>96.770210000000006</v>
      </c>
    </row>
    <row r="1203" spans="2:4" x14ac:dyDescent="0.4">
      <c r="B1203" s="15">
        <v>1129.117</v>
      </c>
      <c r="C1203" s="15">
        <v>83.701779999999999</v>
      </c>
      <c r="D1203" s="15">
        <v>96.700100000000006</v>
      </c>
    </row>
    <row r="1204" spans="2:4" x14ac:dyDescent="0.4">
      <c r="B1204" s="15">
        <v>1129.5989999999999</v>
      </c>
      <c r="C1204" s="15">
        <v>83.597260000000006</v>
      </c>
      <c r="D1204" s="15">
        <v>96.628590000000003</v>
      </c>
    </row>
    <row r="1205" spans="2:4" x14ac:dyDescent="0.4">
      <c r="B1205" s="15">
        <v>1130.0820000000001</v>
      </c>
      <c r="C1205" s="15">
        <v>83.489760000000004</v>
      </c>
      <c r="D1205" s="15">
        <v>96.556340000000006</v>
      </c>
    </row>
    <row r="1206" spans="2:4" x14ac:dyDescent="0.4">
      <c r="B1206" s="15">
        <v>1130.5640000000001</v>
      </c>
      <c r="C1206" s="15">
        <v>83.379279999999994</v>
      </c>
      <c r="D1206" s="15">
        <v>96.484110000000001</v>
      </c>
    </row>
    <row r="1207" spans="2:4" x14ac:dyDescent="0.4">
      <c r="B1207" s="15">
        <v>1131.046</v>
      </c>
      <c r="C1207" s="15">
        <v>83.265780000000007</v>
      </c>
      <c r="D1207" s="15">
        <v>96.412610000000001</v>
      </c>
    </row>
    <row r="1208" spans="2:4" x14ac:dyDescent="0.4">
      <c r="B1208" s="15">
        <v>1131.528</v>
      </c>
      <c r="C1208" s="15">
        <v>83.149069999999995</v>
      </c>
      <c r="D1208" s="15">
        <v>96.342410000000001</v>
      </c>
    </row>
    <row r="1209" spans="2:4" x14ac:dyDescent="0.4">
      <c r="B1209" s="15">
        <v>1132.01</v>
      </c>
      <c r="C1209" s="15">
        <v>83.028760000000005</v>
      </c>
      <c r="D1209" s="15">
        <v>96.273859999999999</v>
      </c>
    </row>
    <row r="1210" spans="2:4" x14ac:dyDescent="0.4">
      <c r="B1210" s="15">
        <v>1132.492</v>
      </c>
      <c r="C1210" s="15">
        <v>82.904439999999994</v>
      </c>
      <c r="D1210" s="15">
        <v>96.207099999999997</v>
      </c>
    </row>
    <row r="1211" spans="2:4" x14ac:dyDescent="0.4">
      <c r="B1211" s="15">
        <v>1132.9739999999999</v>
      </c>
      <c r="C1211" s="15">
        <v>82.775779999999997</v>
      </c>
      <c r="D1211" s="15">
        <v>96.142110000000002</v>
      </c>
    </row>
    <row r="1212" spans="2:4" x14ac:dyDescent="0.4">
      <c r="B1212" s="15">
        <v>1133.4559999999999</v>
      </c>
      <c r="C1212" s="15">
        <v>82.642690000000002</v>
      </c>
      <c r="D1212" s="15">
        <v>96.078810000000004</v>
      </c>
    </row>
    <row r="1213" spans="2:4" x14ac:dyDescent="0.4">
      <c r="B1213" s="15">
        <v>1133.9380000000001</v>
      </c>
      <c r="C1213" s="15">
        <v>82.505399999999995</v>
      </c>
      <c r="D1213" s="15">
        <v>96.017210000000006</v>
      </c>
    </row>
    <row r="1214" spans="2:4" x14ac:dyDescent="0.4">
      <c r="B1214" s="15">
        <v>1134.421</v>
      </c>
      <c r="C1214" s="15">
        <v>82.364440000000002</v>
      </c>
      <c r="D1214" s="15">
        <v>95.957470000000001</v>
      </c>
    </row>
    <row r="1215" spans="2:4" x14ac:dyDescent="0.4">
      <c r="B1215" s="15">
        <v>1134.903</v>
      </c>
      <c r="C1215" s="15">
        <v>82.220429999999993</v>
      </c>
      <c r="D1215" s="15">
        <v>95.899889999999999</v>
      </c>
    </row>
    <row r="1216" spans="2:4" x14ac:dyDescent="0.4">
      <c r="B1216" s="15">
        <v>1135.385</v>
      </c>
      <c r="C1216" s="15">
        <v>82.073999999999998</v>
      </c>
      <c r="D1216" s="15">
        <v>95.84487</v>
      </c>
    </row>
    <row r="1217" spans="2:4" x14ac:dyDescent="0.4">
      <c r="B1217" s="15">
        <v>1135.867</v>
      </c>
      <c r="C1217" s="15">
        <v>81.925669999999997</v>
      </c>
      <c r="D1217" s="15">
        <v>95.792810000000003</v>
      </c>
    </row>
    <row r="1218" spans="2:4" x14ac:dyDescent="0.4">
      <c r="B1218" s="15">
        <v>1136.3489999999999</v>
      </c>
      <c r="C1218" s="15">
        <v>81.775880000000001</v>
      </c>
      <c r="D1218" s="15">
        <v>95.744069999999994</v>
      </c>
    </row>
    <row r="1219" spans="2:4" x14ac:dyDescent="0.4">
      <c r="B1219" s="15">
        <v>1136.8309999999999</v>
      </c>
      <c r="C1219" s="15">
        <v>81.625050000000002</v>
      </c>
      <c r="D1219" s="15">
        <v>95.698809999999995</v>
      </c>
    </row>
    <row r="1220" spans="2:4" x14ac:dyDescent="0.4">
      <c r="B1220" s="15">
        <v>1137.3130000000001</v>
      </c>
      <c r="C1220" s="15">
        <v>81.473730000000003</v>
      </c>
      <c r="D1220" s="15">
        <v>95.6571</v>
      </c>
    </row>
    <row r="1221" spans="2:4" x14ac:dyDescent="0.4">
      <c r="B1221" s="15">
        <v>1137.7950000000001</v>
      </c>
      <c r="C1221" s="15">
        <v>81.322609999999997</v>
      </c>
      <c r="D1221" s="15">
        <v>95.618799999999993</v>
      </c>
    </row>
    <row r="1222" spans="2:4" x14ac:dyDescent="0.4">
      <c r="B1222" s="15">
        <v>1138.277</v>
      </c>
      <c r="C1222" s="15">
        <v>81.172470000000004</v>
      </c>
      <c r="D1222" s="15">
        <v>95.583699999999993</v>
      </c>
    </row>
    <row r="1223" spans="2:4" x14ac:dyDescent="0.4">
      <c r="B1223" s="15">
        <v>1138.76</v>
      </c>
      <c r="C1223" s="15">
        <v>81.024109999999993</v>
      </c>
      <c r="D1223" s="15">
        <v>95.551490000000001</v>
      </c>
    </row>
    <row r="1224" spans="2:4" x14ac:dyDescent="0.4">
      <c r="B1224" s="15">
        <v>1139.242</v>
      </c>
      <c r="C1224" s="15">
        <v>80.878190000000004</v>
      </c>
      <c r="D1224" s="15">
        <v>95.521860000000004</v>
      </c>
    </row>
    <row r="1225" spans="2:4" x14ac:dyDescent="0.4">
      <c r="B1225" s="15">
        <v>1139.7239999999999</v>
      </c>
      <c r="C1225" s="15">
        <v>80.735200000000006</v>
      </c>
      <c r="D1225" s="15">
        <v>95.494540000000001</v>
      </c>
    </row>
    <row r="1226" spans="2:4" x14ac:dyDescent="0.4">
      <c r="B1226" s="15">
        <v>1140.2059999999999</v>
      </c>
      <c r="C1226" s="15">
        <v>80.595479999999995</v>
      </c>
      <c r="D1226" s="15">
        <v>95.469359999999995</v>
      </c>
    </row>
    <row r="1227" spans="2:4" x14ac:dyDescent="0.4">
      <c r="B1227" s="15">
        <v>1140.6880000000001</v>
      </c>
      <c r="C1227" s="15">
        <v>80.459350000000001</v>
      </c>
      <c r="D1227" s="15">
        <v>95.446290000000005</v>
      </c>
    </row>
    <row r="1228" spans="2:4" x14ac:dyDescent="0.4">
      <c r="B1228" s="15">
        <v>1141.17</v>
      </c>
      <c r="C1228" s="15">
        <v>80.327250000000006</v>
      </c>
      <c r="D1228" s="15">
        <v>95.425439999999995</v>
      </c>
    </row>
    <row r="1229" spans="2:4" x14ac:dyDescent="0.4">
      <c r="B1229" s="15">
        <v>1141.652</v>
      </c>
      <c r="C1229" s="15">
        <v>80.199770000000001</v>
      </c>
      <c r="D1229" s="15">
        <v>95.407030000000006</v>
      </c>
    </row>
    <row r="1230" spans="2:4" x14ac:dyDescent="0.4">
      <c r="B1230" s="15">
        <v>1142.134</v>
      </c>
      <c r="C1230" s="15">
        <v>80.077610000000007</v>
      </c>
      <c r="D1230" s="15">
        <v>95.391260000000003</v>
      </c>
    </row>
    <row r="1231" spans="2:4" x14ac:dyDescent="0.4">
      <c r="B1231" s="15">
        <v>1142.617</v>
      </c>
      <c r="C1231" s="15">
        <v>79.961460000000002</v>
      </c>
      <c r="D1231" s="15">
        <v>95.378259999999997</v>
      </c>
    </row>
    <row r="1232" spans="2:4" x14ac:dyDescent="0.4">
      <c r="B1232" s="15">
        <v>1143.0989999999999</v>
      </c>
      <c r="C1232" s="15">
        <v>79.851849999999999</v>
      </c>
      <c r="D1232" s="15">
        <v>95.368020000000001</v>
      </c>
    </row>
    <row r="1233" spans="2:4" x14ac:dyDescent="0.4">
      <c r="B1233" s="15">
        <v>1143.5809999999999</v>
      </c>
      <c r="C1233" s="15">
        <v>79.749030000000005</v>
      </c>
      <c r="D1233" s="15">
        <v>95.360380000000006</v>
      </c>
    </row>
    <row r="1234" spans="2:4" x14ac:dyDescent="0.4">
      <c r="B1234" s="15">
        <v>1144.0630000000001</v>
      </c>
      <c r="C1234" s="15">
        <v>79.653080000000003</v>
      </c>
      <c r="D1234" s="15">
        <v>95.355080000000001</v>
      </c>
    </row>
    <row r="1235" spans="2:4" x14ac:dyDescent="0.4">
      <c r="B1235" s="15">
        <v>1144.5450000000001</v>
      </c>
      <c r="C1235" s="15">
        <v>79.563969999999998</v>
      </c>
      <c r="D1235" s="15">
        <v>95.351889999999997</v>
      </c>
    </row>
    <row r="1236" spans="2:4" x14ac:dyDescent="0.4">
      <c r="B1236" s="15">
        <v>1145.027</v>
      </c>
      <c r="C1236" s="15">
        <v>79.481740000000002</v>
      </c>
      <c r="D1236" s="15">
        <v>95.35069</v>
      </c>
    </row>
    <row r="1237" spans="2:4" x14ac:dyDescent="0.4">
      <c r="B1237" s="15">
        <v>1145.509</v>
      </c>
      <c r="C1237" s="15">
        <v>79.406580000000005</v>
      </c>
      <c r="D1237" s="15">
        <v>95.35154</v>
      </c>
    </row>
    <row r="1238" spans="2:4" x14ac:dyDescent="0.4">
      <c r="B1238" s="15">
        <v>1145.991</v>
      </c>
      <c r="C1238" s="15">
        <v>79.33878</v>
      </c>
      <c r="D1238" s="15">
        <v>95.35463</v>
      </c>
    </row>
    <row r="1239" spans="2:4" x14ac:dyDescent="0.4">
      <c r="B1239" s="15">
        <v>1146.4739999999999</v>
      </c>
      <c r="C1239" s="15">
        <v>79.27861</v>
      </c>
      <c r="D1239" s="15">
        <v>95.360159999999993</v>
      </c>
    </row>
    <row r="1240" spans="2:4" x14ac:dyDescent="0.4">
      <c r="B1240" s="15">
        <v>1146.9559999999999</v>
      </c>
      <c r="C1240" s="15">
        <v>79.226150000000004</v>
      </c>
      <c r="D1240" s="15">
        <v>95.368300000000005</v>
      </c>
    </row>
    <row r="1241" spans="2:4" x14ac:dyDescent="0.4">
      <c r="B1241" s="15">
        <v>1147.4380000000001</v>
      </c>
      <c r="C1241" s="15">
        <v>79.181219999999996</v>
      </c>
      <c r="D1241" s="15">
        <v>95.37903</v>
      </c>
    </row>
    <row r="1242" spans="2:4" x14ac:dyDescent="0.4">
      <c r="B1242" s="15">
        <v>1147.92</v>
      </c>
      <c r="C1242" s="15">
        <v>79.143299999999996</v>
      </c>
      <c r="D1242" s="15">
        <v>95.392129999999995</v>
      </c>
    </row>
    <row r="1243" spans="2:4" x14ac:dyDescent="0.4">
      <c r="B1243" s="15">
        <v>1148.402</v>
      </c>
      <c r="C1243" s="15">
        <v>79.111739999999998</v>
      </c>
      <c r="D1243" s="15">
        <v>95.407259999999994</v>
      </c>
    </row>
    <row r="1244" spans="2:4" x14ac:dyDescent="0.4">
      <c r="B1244" s="15">
        <v>1148.884</v>
      </c>
      <c r="C1244" s="15">
        <v>79.085830000000001</v>
      </c>
      <c r="D1244" s="15">
        <v>95.424059999999997</v>
      </c>
    </row>
    <row r="1245" spans="2:4" x14ac:dyDescent="0.4">
      <c r="B1245" s="15">
        <v>1149.366</v>
      </c>
      <c r="C1245" s="15">
        <v>79.064959999999999</v>
      </c>
      <c r="D1245" s="15">
        <v>95.4422</v>
      </c>
    </row>
    <row r="1246" spans="2:4" x14ac:dyDescent="0.4">
      <c r="B1246" s="15">
        <v>1149.848</v>
      </c>
      <c r="C1246" s="15">
        <v>79.048590000000004</v>
      </c>
      <c r="D1246" s="15">
        <v>95.461500000000001</v>
      </c>
    </row>
    <row r="1247" spans="2:4" x14ac:dyDescent="0.4">
      <c r="B1247" s="15">
        <v>1150.33</v>
      </c>
      <c r="C1247" s="15">
        <v>79.036299999999997</v>
      </c>
      <c r="D1247" s="15">
        <v>95.481899999999996</v>
      </c>
    </row>
    <row r="1248" spans="2:4" x14ac:dyDescent="0.4">
      <c r="B1248" s="15">
        <v>1150.8130000000001</v>
      </c>
      <c r="C1248" s="15">
        <v>79.02758</v>
      </c>
      <c r="D1248" s="15">
        <v>95.503489999999999</v>
      </c>
    </row>
    <row r="1249" spans="2:4" x14ac:dyDescent="0.4">
      <c r="B1249" s="15">
        <v>1151.2950000000001</v>
      </c>
      <c r="C1249" s="15">
        <v>79.021919999999994</v>
      </c>
      <c r="D1249" s="15">
        <v>95.526420000000002</v>
      </c>
    </row>
    <row r="1250" spans="2:4" x14ac:dyDescent="0.4">
      <c r="B1250" s="15">
        <v>1151.777</v>
      </c>
      <c r="C1250" s="15">
        <v>79.018810000000002</v>
      </c>
      <c r="D1250" s="15">
        <v>95.550870000000003</v>
      </c>
    </row>
    <row r="1251" spans="2:4" x14ac:dyDescent="0.4">
      <c r="B1251" s="15">
        <v>1152.259</v>
      </c>
      <c r="C1251" s="15">
        <v>79.017859999999999</v>
      </c>
      <c r="D1251" s="15">
        <v>95.577039999999997</v>
      </c>
    </row>
    <row r="1252" spans="2:4" x14ac:dyDescent="0.4">
      <c r="B1252" s="15">
        <v>1152.741</v>
      </c>
      <c r="C1252" s="15">
        <v>79.018900000000002</v>
      </c>
      <c r="D1252" s="15">
        <v>95.605149999999995</v>
      </c>
    </row>
    <row r="1253" spans="2:4" x14ac:dyDescent="0.4">
      <c r="B1253" s="15">
        <v>1153.223</v>
      </c>
      <c r="C1253" s="15">
        <v>79.022059999999996</v>
      </c>
      <c r="D1253" s="15">
        <v>95.635360000000006</v>
      </c>
    </row>
    <row r="1254" spans="2:4" x14ac:dyDescent="0.4">
      <c r="B1254" s="15">
        <v>1153.7049999999999</v>
      </c>
      <c r="C1254" s="15">
        <v>79.027649999999994</v>
      </c>
      <c r="D1254" s="15">
        <v>95.667839999999998</v>
      </c>
    </row>
    <row r="1255" spans="2:4" x14ac:dyDescent="0.4">
      <c r="B1255" s="15">
        <v>1154.1869999999999</v>
      </c>
      <c r="C1255" s="15">
        <v>79.036029999999997</v>
      </c>
      <c r="D1255" s="15">
        <v>95.702650000000006</v>
      </c>
    </row>
    <row r="1256" spans="2:4" x14ac:dyDescent="0.4">
      <c r="B1256" s="15">
        <v>1154.6690000000001</v>
      </c>
      <c r="C1256" s="15">
        <v>79.047430000000006</v>
      </c>
      <c r="D1256" s="15">
        <v>95.739779999999996</v>
      </c>
    </row>
    <row r="1257" spans="2:4" x14ac:dyDescent="0.4">
      <c r="B1257" s="15">
        <v>1155.152</v>
      </c>
      <c r="C1257" s="15">
        <v>79.061940000000007</v>
      </c>
      <c r="D1257" s="15">
        <v>95.779169999999993</v>
      </c>
    </row>
    <row r="1258" spans="2:4" x14ac:dyDescent="0.4">
      <c r="B1258" s="15">
        <v>1155.634</v>
      </c>
      <c r="C1258" s="15">
        <v>79.079480000000004</v>
      </c>
      <c r="D1258" s="15">
        <v>95.820719999999994</v>
      </c>
    </row>
    <row r="1259" spans="2:4" x14ac:dyDescent="0.4">
      <c r="B1259" s="15">
        <v>1156.116</v>
      </c>
      <c r="C1259" s="15">
        <v>79.099980000000002</v>
      </c>
      <c r="D1259" s="15">
        <v>95.864350000000002</v>
      </c>
    </row>
    <row r="1260" spans="2:4" x14ac:dyDescent="0.4">
      <c r="B1260" s="15">
        <v>1156.598</v>
      </c>
      <c r="C1260" s="15">
        <v>79.123459999999994</v>
      </c>
      <c r="D1260" s="15">
        <v>95.910060000000001</v>
      </c>
    </row>
    <row r="1261" spans="2:4" x14ac:dyDescent="0.4">
      <c r="B1261" s="15">
        <v>1157.08</v>
      </c>
      <c r="C1261" s="15">
        <v>79.15016</v>
      </c>
      <c r="D1261" s="15">
        <v>95.957890000000006</v>
      </c>
    </row>
    <row r="1262" spans="2:4" x14ac:dyDescent="0.4">
      <c r="B1262" s="15">
        <v>1157.5619999999999</v>
      </c>
      <c r="C1262" s="15">
        <v>79.180449999999993</v>
      </c>
      <c r="D1262" s="15">
        <v>96.00788</v>
      </c>
    </row>
    <row r="1263" spans="2:4" x14ac:dyDescent="0.4">
      <c r="B1263" s="15">
        <v>1158.0440000000001</v>
      </c>
      <c r="C1263" s="15">
        <v>79.214730000000003</v>
      </c>
      <c r="D1263" s="15">
        <v>96.060050000000004</v>
      </c>
    </row>
    <row r="1264" spans="2:4" x14ac:dyDescent="0.4">
      <c r="B1264" s="15">
        <v>1158.5260000000001</v>
      </c>
      <c r="C1264" s="15">
        <v>79.253249999999994</v>
      </c>
      <c r="D1264" s="15">
        <v>96.114339999999999</v>
      </c>
    </row>
    <row r="1265" spans="2:4" x14ac:dyDescent="0.4">
      <c r="B1265" s="15">
        <v>1159.009</v>
      </c>
      <c r="C1265" s="15">
        <v>79.296080000000003</v>
      </c>
      <c r="D1265" s="15">
        <v>96.170609999999996</v>
      </c>
    </row>
    <row r="1266" spans="2:4" x14ac:dyDescent="0.4">
      <c r="B1266" s="15">
        <v>1159.491</v>
      </c>
      <c r="C1266" s="15">
        <v>79.343109999999996</v>
      </c>
      <c r="D1266" s="15">
        <v>96.228740000000002</v>
      </c>
    </row>
    <row r="1267" spans="2:4" x14ac:dyDescent="0.4">
      <c r="B1267" s="15">
        <v>1159.973</v>
      </c>
      <c r="C1267" s="15">
        <v>79.394189999999995</v>
      </c>
      <c r="D1267" s="15">
        <v>96.288659999999993</v>
      </c>
    </row>
    <row r="1268" spans="2:4" x14ac:dyDescent="0.4">
      <c r="B1268" s="15">
        <v>1160.4549999999999</v>
      </c>
      <c r="C1268" s="15">
        <v>79.449179999999998</v>
      </c>
      <c r="D1268" s="15">
        <v>96.350480000000005</v>
      </c>
    </row>
    <row r="1269" spans="2:4" x14ac:dyDescent="0.4">
      <c r="B1269" s="15">
        <v>1160.9369999999999</v>
      </c>
      <c r="C1269" s="15">
        <v>79.508080000000007</v>
      </c>
      <c r="D1269" s="15">
        <v>96.414410000000004</v>
      </c>
    </row>
    <row r="1270" spans="2:4" x14ac:dyDescent="0.4">
      <c r="B1270" s="15">
        <v>1161.4190000000001</v>
      </c>
      <c r="C1270" s="15">
        <v>79.570880000000002</v>
      </c>
      <c r="D1270" s="15">
        <v>96.480800000000002</v>
      </c>
    </row>
    <row r="1271" spans="2:4" x14ac:dyDescent="0.4">
      <c r="B1271" s="15">
        <v>1161.9010000000001</v>
      </c>
      <c r="C1271" s="15">
        <v>79.637519999999995</v>
      </c>
      <c r="D1271" s="15">
        <v>96.549949999999995</v>
      </c>
    </row>
    <row r="1272" spans="2:4" x14ac:dyDescent="0.4">
      <c r="B1272" s="15">
        <v>1162.383</v>
      </c>
      <c r="C1272" s="15">
        <v>79.707689999999999</v>
      </c>
      <c r="D1272" s="15">
        <v>96.622069999999994</v>
      </c>
    </row>
    <row r="1273" spans="2:4" x14ac:dyDescent="0.4">
      <c r="B1273" s="15">
        <v>1162.865</v>
      </c>
      <c r="C1273" s="15">
        <v>79.780839999999998</v>
      </c>
      <c r="D1273" s="15">
        <v>96.697190000000006</v>
      </c>
    </row>
    <row r="1274" spans="2:4" x14ac:dyDescent="0.4">
      <c r="B1274" s="15">
        <v>1163.348</v>
      </c>
      <c r="C1274" s="15">
        <v>79.856290000000001</v>
      </c>
      <c r="D1274" s="15">
        <v>96.77516</v>
      </c>
    </row>
    <row r="1275" spans="2:4" x14ac:dyDescent="0.4">
      <c r="B1275" s="15">
        <v>1163.83</v>
      </c>
      <c r="C1275" s="15">
        <v>79.933369999999996</v>
      </c>
      <c r="D1275" s="15">
        <v>96.855760000000004</v>
      </c>
    </row>
    <row r="1276" spans="2:4" x14ac:dyDescent="0.4">
      <c r="B1276" s="15">
        <v>1164.3119999999999</v>
      </c>
      <c r="C1276" s="15">
        <v>80.011600000000001</v>
      </c>
      <c r="D1276" s="15">
        <v>96.938730000000007</v>
      </c>
    </row>
    <row r="1277" spans="2:4" x14ac:dyDescent="0.4">
      <c r="B1277" s="15">
        <v>1164.7940000000001</v>
      </c>
      <c r="C1277" s="15">
        <v>80.090800000000002</v>
      </c>
      <c r="D1277" s="15">
        <v>97.023880000000005</v>
      </c>
    </row>
    <row r="1278" spans="2:4" x14ac:dyDescent="0.4">
      <c r="B1278" s="15">
        <v>1165.2760000000001</v>
      </c>
      <c r="C1278" s="15">
        <v>80.171009999999995</v>
      </c>
      <c r="D1278" s="15">
        <v>97.111109999999996</v>
      </c>
    </row>
    <row r="1279" spans="2:4" x14ac:dyDescent="0.4">
      <c r="B1279" s="15">
        <v>1165.758</v>
      </c>
      <c r="C1279" s="15">
        <v>80.252359999999996</v>
      </c>
      <c r="D1279" s="15">
        <v>97.200360000000003</v>
      </c>
    </row>
    <row r="1280" spans="2:4" x14ac:dyDescent="0.4">
      <c r="B1280" s="15">
        <v>1166.24</v>
      </c>
      <c r="C1280" s="15">
        <v>80.334940000000003</v>
      </c>
      <c r="D1280" s="15">
        <v>97.291569999999993</v>
      </c>
    </row>
    <row r="1281" spans="2:4" x14ac:dyDescent="0.4">
      <c r="B1281" s="15">
        <v>1166.722</v>
      </c>
      <c r="C1281" s="15">
        <v>80.418679999999995</v>
      </c>
      <c r="D1281" s="15">
        <v>97.384659999999997</v>
      </c>
    </row>
    <row r="1282" spans="2:4" x14ac:dyDescent="0.4">
      <c r="B1282" s="15">
        <v>1167.204</v>
      </c>
      <c r="C1282" s="15">
        <v>80.503410000000002</v>
      </c>
      <c r="D1282" s="15">
        <v>97.479439999999997</v>
      </c>
    </row>
    <row r="1283" spans="2:4" x14ac:dyDescent="0.4">
      <c r="B1283" s="15">
        <v>1167.6869999999999</v>
      </c>
      <c r="C1283" s="15">
        <v>80.58896</v>
      </c>
      <c r="D1283" s="15">
        <v>97.575649999999996</v>
      </c>
    </row>
    <row r="1284" spans="2:4" x14ac:dyDescent="0.4">
      <c r="B1284" s="15">
        <v>1168.1690000000001</v>
      </c>
      <c r="C1284" s="15">
        <v>80.675330000000002</v>
      </c>
      <c r="D1284" s="15">
        <v>97.67295</v>
      </c>
    </row>
    <row r="1285" spans="2:4" x14ac:dyDescent="0.4">
      <c r="B1285" s="15">
        <v>1168.6510000000001</v>
      </c>
      <c r="C1285" s="15">
        <v>80.762709999999998</v>
      </c>
      <c r="D1285" s="15">
        <v>97.770949999999999</v>
      </c>
    </row>
    <row r="1286" spans="2:4" x14ac:dyDescent="0.4">
      <c r="B1286" s="15">
        <v>1169.133</v>
      </c>
      <c r="C1286" s="15">
        <v>80.851479999999995</v>
      </c>
      <c r="D1286" s="15">
        <v>97.869169999999997</v>
      </c>
    </row>
    <row r="1287" spans="2:4" x14ac:dyDescent="0.4">
      <c r="B1287" s="15">
        <v>1169.615</v>
      </c>
      <c r="C1287" s="15">
        <v>80.942049999999995</v>
      </c>
      <c r="D1287" s="15">
        <v>97.967129999999997</v>
      </c>
    </row>
    <row r="1288" spans="2:4" x14ac:dyDescent="0.4">
      <c r="B1288" s="15">
        <v>1170.097</v>
      </c>
      <c r="C1288" s="15">
        <v>81.034779999999998</v>
      </c>
      <c r="D1288" s="15">
        <v>98.064260000000004</v>
      </c>
    </row>
    <row r="1289" spans="2:4" x14ac:dyDescent="0.4">
      <c r="B1289" s="15">
        <v>1170.579</v>
      </c>
      <c r="C1289" s="15">
        <v>81.129800000000003</v>
      </c>
      <c r="D1289" s="15">
        <v>98.16001</v>
      </c>
    </row>
    <row r="1290" spans="2:4" x14ac:dyDescent="0.4">
      <c r="B1290" s="15">
        <v>1171.0609999999999</v>
      </c>
      <c r="C1290" s="15">
        <v>81.227149999999995</v>
      </c>
      <c r="D1290" s="15">
        <v>98.253820000000005</v>
      </c>
    </row>
    <row r="1291" spans="2:4" x14ac:dyDescent="0.4">
      <c r="B1291" s="15">
        <v>1171.5440000000001</v>
      </c>
      <c r="C1291" s="15">
        <v>81.326769999999996</v>
      </c>
      <c r="D1291" s="15">
        <v>98.345140000000001</v>
      </c>
    </row>
    <row r="1292" spans="2:4" x14ac:dyDescent="0.4">
      <c r="B1292" s="15">
        <v>1172.0260000000001</v>
      </c>
      <c r="C1292" s="15">
        <v>81.428700000000006</v>
      </c>
      <c r="D1292" s="15">
        <v>98.433459999999997</v>
      </c>
    </row>
    <row r="1293" spans="2:4" x14ac:dyDescent="0.4">
      <c r="B1293" s="15">
        <v>1172.508</v>
      </c>
      <c r="C1293" s="15">
        <v>81.533050000000003</v>
      </c>
      <c r="D1293" s="15">
        <v>98.518240000000006</v>
      </c>
    </row>
    <row r="1294" spans="2:4" x14ac:dyDescent="0.4">
      <c r="B1294" s="15">
        <v>1172.99</v>
      </c>
      <c r="C1294" s="15">
        <v>81.640020000000007</v>
      </c>
      <c r="D1294" s="15">
        <v>98.598929999999996</v>
      </c>
    </row>
    <row r="1295" spans="2:4" x14ac:dyDescent="0.4">
      <c r="B1295" s="15">
        <v>1173.472</v>
      </c>
      <c r="C1295" s="15">
        <v>81.749769999999998</v>
      </c>
      <c r="D1295" s="15">
        <v>98.674909999999997</v>
      </c>
    </row>
    <row r="1296" spans="2:4" x14ac:dyDescent="0.4">
      <c r="B1296" s="15">
        <v>1173.954</v>
      </c>
      <c r="C1296" s="15">
        <v>81.86233</v>
      </c>
      <c r="D1296" s="15">
        <v>98.745540000000005</v>
      </c>
    </row>
    <row r="1297" spans="2:4" x14ac:dyDescent="0.4">
      <c r="B1297" s="15">
        <v>1174.4359999999999</v>
      </c>
      <c r="C1297" s="15">
        <v>81.977639999999994</v>
      </c>
      <c r="D1297" s="15">
        <v>98.810199999999995</v>
      </c>
    </row>
    <row r="1298" spans="2:4" x14ac:dyDescent="0.4">
      <c r="B1298" s="15">
        <v>1174.9179999999999</v>
      </c>
      <c r="C1298" s="15">
        <v>82.095510000000004</v>
      </c>
      <c r="D1298" s="15">
        <v>98.86842</v>
      </c>
    </row>
    <row r="1299" spans="2:4" x14ac:dyDescent="0.4">
      <c r="B1299" s="15">
        <v>1175.4010000000001</v>
      </c>
      <c r="C1299" s="15">
        <v>82.215869999999995</v>
      </c>
      <c r="D1299" s="15">
        <v>98.91995</v>
      </c>
    </row>
    <row r="1300" spans="2:4" x14ac:dyDescent="0.4">
      <c r="B1300" s="15">
        <v>1175.883</v>
      </c>
      <c r="C1300" s="15">
        <v>82.338759999999994</v>
      </c>
      <c r="D1300" s="15">
        <v>98.96481</v>
      </c>
    </row>
    <row r="1301" spans="2:4" x14ac:dyDescent="0.4">
      <c r="B1301" s="15">
        <v>1176.365</v>
      </c>
      <c r="C1301" s="15">
        <v>82.464399999999998</v>
      </c>
      <c r="D1301" s="15">
        <v>99.003330000000005</v>
      </c>
    </row>
    <row r="1302" spans="2:4" x14ac:dyDescent="0.4">
      <c r="B1302" s="15">
        <v>1176.847</v>
      </c>
      <c r="C1302" s="15">
        <v>82.593090000000004</v>
      </c>
      <c r="D1302" s="15">
        <v>99.036069999999995</v>
      </c>
    </row>
    <row r="1303" spans="2:4" x14ac:dyDescent="0.4">
      <c r="B1303" s="15">
        <v>1177.329</v>
      </c>
      <c r="C1303" s="15">
        <v>82.725070000000002</v>
      </c>
      <c r="D1303" s="15">
        <v>99.063739999999996</v>
      </c>
    </row>
    <row r="1304" spans="2:4" x14ac:dyDescent="0.4">
      <c r="B1304" s="15">
        <v>1177.8109999999999</v>
      </c>
      <c r="C1304" s="15">
        <v>82.860399999999998</v>
      </c>
      <c r="D1304" s="15">
        <v>99.087130000000002</v>
      </c>
    </row>
    <row r="1305" spans="2:4" x14ac:dyDescent="0.4">
      <c r="B1305" s="15">
        <v>1178.2929999999999</v>
      </c>
      <c r="C1305" s="15">
        <v>82.998890000000003</v>
      </c>
      <c r="D1305" s="15">
        <v>99.107029999999995</v>
      </c>
    </row>
    <row r="1306" spans="2:4" x14ac:dyDescent="0.4">
      <c r="B1306" s="15">
        <v>1178.7750000000001</v>
      </c>
      <c r="C1306" s="15">
        <v>83.140199999999993</v>
      </c>
      <c r="D1306" s="15">
        <v>99.12424</v>
      </c>
    </row>
    <row r="1307" spans="2:4" x14ac:dyDescent="0.4">
      <c r="B1307" s="15">
        <v>1179.2570000000001</v>
      </c>
      <c r="C1307" s="15">
        <v>83.283940000000001</v>
      </c>
      <c r="D1307" s="15">
        <v>99.139539999999997</v>
      </c>
    </row>
    <row r="1308" spans="2:4" x14ac:dyDescent="0.4">
      <c r="B1308" s="15">
        <v>1179.74</v>
      </c>
      <c r="C1308" s="15">
        <v>83.429810000000003</v>
      </c>
      <c r="D1308" s="15">
        <v>99.153720000000007</v>
      </c>
    </row>
    <row r="1309" spans="2:4" x14ac:dyDescent="0.4">
      <c r="B1309" s="15">
        <v>1180.222</v>
      </c>
      <c r="C1309" s="15">
        <v>83.577619999999996</v>
      </c>
      <c r="D1309" s="15">
        <v>99.167640000000006</v>
      </c>
    </row>
    <row r="1310" spans="2:4" x14ac:dyDescent="0.4">
      <c r="B1310" s="15">
        <v>1180.704</v>
      </c>
      <c r="C1310" s="15">
        <v>83.727239999999995</v>
      </c>
      <c r="D1310" s="15">
        <v>99.182119999999998</v>
      </c>
    </row>
    <row r="1311" spans="2:4" x14ac:dyDescent="0.4">
      <c r="B1311" s="15">
        <v>1181.1859999999999</v>
      </c>
      <c r="C1311" s="15">
        <v>83.878550000000004</v>
      </c>
      <c r="D1311" s="15">
        <v>99.197990000000004</v>
      </c>
    </row>
    <row r="1312" spans="2:4" x14ac:dyDescent="0.4">
      <c r="B1312" s="15">
        <v>1181.6679999999999</v>
      </c>
      <c r="C1312" s="15">
        <v>84.031270000000006</v>
      </c>
      <c r="D1312" s="15">
        <v>99.21602</v>
      </c>
    </row>
    <row r="1313" spans="2:4" x14ac:dyDescent="0.4">
      <c r="B1313" s="15">
        <v>1182.1500000000001</v>
      </c>
      <c r="C1313" s="15">
        <v>84.185069999999996</v>
      </c>
      <c r="D1313" s="15">
        <v>99.236859999999993</v>
      </c>
    </row>
    <row r="1314" spans="2:4" x14ac:dyDescent="0.4">
      <c r="B1314" s="15">
        <v>1182.6320000000001</v>
      </c>
      <c r="C1314" s="15">
        <v>84.339510000000004</v>
      </c>
      <c r="D1314" s="15">
        <v>99.261060000000001</v>
      </c>
    </row>
    <row r="1315" spans="2:4" x14ac:dyDescent="0.4">
      <c r="B1315" s="15">
        <v>1183.114</v>
      </c>
      <c r="C1315" s="15">
        <v>84.494290000000007</v>
      </c>
      <c r="D1315" s="15">
        <v>99.289029999999997</v>
      </c>
    </row>
    <row r="1316" spans="2:4" x14ac:dyDescent="0.4">
      <c r="B1316" s="15">
        <v>1183.596</v>
      </c>
      <c r="C1316" s="15">
        <v>84.649259999999998</v>
      </c>
      <c r="D1316" s="15">
        <v>99.321100000000001</v>
      </c>
    </row>
    <row r="1317" spans="2:4" x14ac:dyDescent="0.4">
      <c r="B1317" s="15">
        <v>1184.079</v>
      </c>
      <c r="C1317" s="15">
        <v>84.804389999999998</v>
      </c>
      <c r="D1317" s="15">
        <v>99.357479999999995</v>
      </c>
    </row>
    <row r="1318" spans="2:4" x14ac:dyDescent="0.4">
      <c r="B1318" s="15">
        <v>1184.5609999999999</v>
      </c>
      <c r="C1318" s="15">
        <v>84.959770000000006</v>
      </c>
      <c r="D1318" s="15">
        <v>99.398269999999997</v>
      </c>
    </row>
    <row r="1319" spans="2:4" x14ac:dyDescent="0.4">
      <c r="B1319" s="15">
        <v>1185.0429999999999</v>
      </c>
      <c r="C1319" s="15">
        <v>85.115409999999997</v>
      </c>
      <c r="D1319" s="15">
        <v>99.443489999999997</v>
      </c>
    </row>
    <row r="1320" spans="2:4" x14ac:dyDescent="0.4">
      <c r="B1320" s="15">
        <v>1185.5250000000001</v>
      </c>
      <c r="C1320" s="15">
        <v>85.271159999999995</v>
      </c>
      <c r="D1320" s="15">
        <v>99.493070000000003</v>
      </c>
    </row>
    <row r="1321" spans="2:4" x14ac:dyDescent="0.4">
      <c r="B1321" s="15">
        <v>1186.0070000000001</v>
      </c>
      <c r="C1321" s="15">
        <v>85.426779999999994</v>
      </c>
      <c r="D1321" s="15">
        <v>99.546840000000003</v>
      </c>
    </row>
    <row r="1322" spans="2:4" x14ac:dyDescent="0.4">
      <c r="B1322" s="15">
        <v>1186.489</v>
      </c>
      <c r="C1322" s="15">
        <v>85.581999999999994</v>
      </c>
      <c r="D1322" s="15">
        <v>99.604590000000002</v>
      </c>
    </row>
    <row r="1323" spans="2:4" x14ac:dyDescent="0.4">
      <c r="B1323" s="15">
        <v>1186.971</v>
      </c>
      <c r="C1323" s="15">
        <v>85.736670000000004</v>
      </c>
      <c r="D1323" s="15">
        <v>99.666039999999995</v>
      </c>
    </row>
    <row r="1324" spans="2:4" x14ac:dyDescent="0.4">
      <c r="B1324" s="15">
        <v>1187.453</v>
      </c>
      <c r="C1324" s="15">
        <v>85.890799999999999</v>
      </c>
      <c r="D1324" s="15">
        <v>99.730890000000002</v>
      </c>
    </row>
    <row r="1325" spans="2:4" x14ac:dyDescent="0.4">
      <c r="B1325" s="15">
        <v>1187.9359999999999</v>
      </c>
      <c r="C1325" s="15">
        <v>86.044619999999995</v>
      </c>
      <c r="D1325" s="15">
        <v>99.798829999999995</v>
      </c>
    </row>
    <row r="1326" spans="2:4" x14ac:dyDescent="0.4">
      <c r="B1326" s="15">
        <v>1188.4179999999999</v>
      </c>
      <c r="C1326" s="15">
        <v>86.198340000000002</v>
      </c>
      <c r="D1326" s="15">
        <v>99.869479999999996</v>
      </c>
    </row>
    <row r="1327" spans="2:4" x14ac:dyDescent="0.4">
      <c r="B1327" s="15">
        <v>1188.9000000000001</v>
      </c>
      <c r="C1327" s="15">
        <v>86.352050000000006</v>
      </c>
      <c r="D1327" s="15">
        <v>99.942449999999994</v>
      </c>
    </row>
    <row r="1328" spans="2:4" x14ac:dyDescent="0.4">
      <c r="B1328" s="15">
        <v>1189.3820000000001</v>
      </c>
      <c r="C1328" s="15">
        <v>86.505539999999996</v>
      </c>
      <c r="D1328" s="15">
        <v>100.01730000000001</v>
      </c>
    </row>
    <row r="1329" spans="2:4" x14ac:dyDescent="0.4">
      <c r="B1329" s="15">
        <v>1189.864</v>
      </c>
      <c r="C1329" s="15">
        <v>86.658360000000002</v>
      </c>
      <c r="D1329" s="15">
        <v>100.09359000000001</v>
      </c>
    </row>
    <row r="1330" spans="2:4" x14ac:dyDescent="0.4">
      <c r="B1330" s="15">
        <v>1190.346</v>
      </c>
      <c r="C1330" s="15">
        <v>86.809880000000007</v>
      </c>
      <c r="D1330" s="15">
        <v>100.17086999999999</v>
      </c>
    </row>
    <row r="1331" spans="2:4" x14ac:dyDescent="0.4">
      <c r="B1331" s="15">
        <v>1190.828</v>
      </c>
      <c r="C1331" s="15">
        <v>86.959490000000002</v>
      </c>
      <c r="D1331" s="15">
        <v>100.24875</v>
      </c>
    </row>
    <row r="1332" spans="2:4" x14ac:dyDescent="0.4">
      <c r="B1332" s="15">
        <v>1191.31</v>
      </c>
      <c r="C1332" s="15">
        <v>87.106719999999996</v>
      </c>
      <c r="D1332" s="15">
        <v>100.32684999999999</v>
      </c>
    </row>
    <row r="1333" spans="2:4" x14ac:dyDescent="0.4">
      <c r="B1333" s="15">
        <v>1191.7919999999999</v>
      </c>
      <c r="C1333" s="15">
        <v>87.251310000000004</v>
      </c>
      <c r="D1333" s="15">
        <v>100.40485</v>
      </c>
    </row>
    <row r="1334" spans="2:4" x14ac:dyDescent="0.4">
      <c r="B1334" s="15">
        <v>1192.2750000000001</v>
      </c>
      <c r="C1334" s="15">
        <v>87.393050000000002</v>
      </c>
      <c r="D1334" s="15">
        <v>100.48242999999999</v>
      </c>
    </row>
    <row r="1335" spans="2:4" x14ac:dyDescent="0.4">
      <c r="B1335" s="15">
        <v>1192.7570000000001</v>
      </c>
      <c r="C1335" s="15">
        <v>87.531720000000007</v>
      </c>
      <c r="D1335" s="15">
        <v>100.55929</v>
      </c>
    </row>
    <row r="1336" spans="2:4" x14ac:dyDescent="0.4">
      <c r="B1336" s="15">
        <v>1193.239</v>
      </c>
      <c r="C1336" s="15">
        <v>87.66695</v>
      </c>
      <c r="D1336" s="15">
        <v>100.63514000000001</v>
      </c>
    </row>
    <row r="1337" spans="2:4" x14ac:dyDescent="0.4">
      <c r="B1337" s="15">
        <v>1193.721</v>
      </c>
      <c r="C1337" s="15">
        <v>87.798209999999997</v>
      </c>
      <c r="D1337" s="15">
        <v>100.70975</v>
      </c>
    </row>
    <row r="1338" spans="2:4" x14ac:dyDescent="0.4">
      <c r="B1338" s="15">
        <v>1194.203</v>
      </c>
      <c r="C1338" s="15">
        <v>87.92492</v>
      </c>
      <c r="D1338" s="15">
        <v>100.783</v>
      </c>
    </row>
    <row r="1339" spans="2:4" x14ac:dyDescent="0.4">
      <c r="B1339" s="15">
        <v>1194.6849999999999</v>
      </c>
      <c r="C1339" s="15">
        <v>88.046559999999999</v>
      </c>
      <c r="D1339" s="15">
        <v>100.85489</v>
      </c>
    </row>
    <row r="1340" spans="2:4" x14ac:dyDescent="0.4">
      <c r="B1340" s="15">
        <v>1195.1669999999999</v>
      </c>
      <c r="C1340" s="15">
        <v>88.16283</v>
      </c>
      <c r="D1340" s="15">
        <v>100.92558</v>
      </c>
    </row>
    <row r="1341" spans="2:4" x14ac:dyDescent="0.4">
      <c r="B1341" s="15">
        <v>1195.6489999999999</v>
      </c>
      <c r="C1341" s="15">
        <v>88.273589999999999</v>
      </c>
      <c r="D1341" s="15">
        <v>100.99536000000001</v>
      </c>
    </row>
    <row r="1342" spans="2:4" x14ac:dyDescent="0.4">
      <c r="B1342" s="15">
        <v>1196.1310000000001</v>
      </c>
      <c r="C1342" s="15">
        <v>88.378929999999997</v>
      </c>
      <c r="D1342" s="15">
        <v>101.06458000000001</v>
      </c>
    </row>
    <row r="1343" spans="2:4" x14ac:dyDescent="0.4">
      <c r="B1343" s="15">
        <v>1196.614</v>
      </c>
      <c r="C1343" s="15">
        <v>88.478989999999996</v>
      </c>
      <c r="D1343" s="15">
        <v>101.13365</v>
      </c>
    </row>
    <row r="1344" spans="2:4" x14ac:dyDescent="0.4">
      <c r="B1344" s="15">
        <v>1197.096</v>
      </c>
      <c r="C1344" s="15">
        <v>88.573930000000004</v>
      </c>
      <c r="D1344" s="15">
        <v>101.20296</v>
      </c>
    </row>
    <row r="1345" spans="2:4" x14ac:dyDescent="0.4">
      <c r="B1345" s="15">
        <v>1197.578</v>
      </c>
      <c r="C1345" s="15">
        <v>88.663989999999998</v>
      </c>
      <c r="D1345" s="15">
        <v>101.27288</v>
      </c>
    </row>
    <row r="1346" spans="2:4" x14ac:dyDescent="0.4">
      <c r="B1346" s="15">
        <v>1198.06</v>
      </c>
      <c r="C1346" s="15">
        <v>88.749549999999999</v>
      </c>
      <c r="D1346" s="15">
        <v>101.34374</v>
      </c>
    </row>
    <row r="1347" spans="2:4" x14ac:dyDescent="0.4">
      <c r="B1347" s="15">
        <v>1198.5419999999999</v>
      </c>
      <c r="C1347" s="15">
        <v>88.831209999999999</v>
      </c>
      <c r="D1347" s="15">
        <v>101.41580999999999</v>
      </c>
    </row>
    <row r="1348" spans="2:4" x14ac:dyDescent="0.4">
      <c r="B1348" s="15">
        <v>1199.0239999999999</v>
      </c>
      <c r="C1348" s="15">
        <v>88.909880000000001</v>
      </c>
      <c r="D1348" s="15">
        <v>101.48929</v>
      </c>
    </row>
    <row r="1349" spans="2:4" x14ac:dyDescent="0.4">
      <c r="B1349" s="15">
        <v>1199.5060000000001</v>
      </c>
      <c r="C1349" s="15">
        <v>88.986609999999999</v>
      </c>
      <c r="D1349" s="15">
        <v>101.56428</v>
      </c>
    </row>
    <row r="1350" spans="2:4" x14ac:dyDescent="0.4">
      <c r="B1350" s="15">
        <v>1199.9880000000001</v>
      </c>
      <c r="C1350" s="15">
        <v>89.062479999999994</v>
      </c>
      <c r="D1350" s="15">
        <v>101.64067</v>
      </c>
    </row>
    <row r="1351" spans="2:4" x14ac:dyDescent="0.4">
      <c r="B1351" s="15">
        <v>1200.471</v>
      </c>
      <c r="C1351" s="15">
        <v>89.138400000000004</v>
      </c>
      <c r="D1351" s="15">
        <v>101.71816</v>
      </c>
    </row>
    <row r="1352" spans="2:4" x14ac:dyDescent="0.4">
      <c r="B1352" s="15">
        <v>1200.953</v>
      </c>
      <c r="C1352" s="15">
        <v>89.21499</v>
      </c>
      <c r="D1352" s="15">
        <v>101.79621</v>
      </c>
    </row>
    <row r="1353" spans="2:4" x14ac:dyDescent="0.4">
      <c r="B1353" s="15">
        <v>1201.4349999999999</v>
      </c>
      <c r="C1353" s="15">
        <v>89.292649999999995</v>
      </c>
      <c r="D1353" s="15">
        <v>101.87406</v>
      </c>
    </row>
    <row r="1354" spans="2:4" x14ac:dyDescent="0.4">
      <c r="B1354" s="15">
        <v>1201.9169999999999</v>
      </c>
      <c r="C1354" s="15">
        <v>89.371610000000004</v>
      </c>
      <c r="D1354" s="15">
        <v>101.95072999999999</v>
      </c>
    </row>
    <row r="1355" spans="2:4" x14ac:dyDescent="0.4">
      <c r="B1355" s="15">
        <v>1202.3989999999999</v>
      </c>
      <c r="C1355" s="15">
        <v>89.452110000000005</v>
      </c>
      <c r="D1355" s="15">
        <v>102.02513</v>
      </c>
    </row>
    <row r="1356" spans="2:4" x14ac:dyDescent="0.4">
      <c r="B1356" s="15">
        <v>1202.8810000000001</v>
      </c>
      <c r="C1356" s="15">
        <v>89.534509999999997</v>
      </c>
      <c r="D1356" s="15">
        <v>102.09605999999999</v>
      </c>
    </row>
    <row r="1357" spans="2:4" x14ac:dyDescent="0.4">
      <c r="B1357" s="15">
        <v>1203.3630000000001</v>
      </c>
      <c r="C1357" s="15">
        <v>89.619259999999997</v>
      </c>
      <c r="D1357" s="15">
        <v>102.16229</v>
      </c>
    </row>
    <row r="1358" spans="2:4" x14ac:dyDescent="0.4">
      <c r="B1358" s="15">
        <v>1203.845</v>
      </c>
      <c r="C1358" s="15">
        <v>89.706779999999995</v>
      </c>
      <c r="D1358" s="15">
        <v>102.22263</v>
      </c>
    </row>
    <row r="1359" spans="2:4" x14ac:dyDescent="0.4">
      <c r="B1359" s="15">
        <v>1204.328</v>
      </c>
      <c r="C1359" s="15">
        <v>89.797349999999994</v>
      </c>
      <c r="D1359" s="15">
        <v>102.27603999999999</v>
      </c>
    </row>
    <row r="1360" spans="2:4" x14ac:dyDescent="0.4">
      <c r="B1360" s="15">
        <v>1204.81</v>
      </c>
      <c r="C1360" s="15">
        <v>89.891040000000004</v>
      </c>
      <c r="D1360" s="15">
        <v>102.32167</v>
      </c>
    </row>
    <row r="1361" spans="2:4" x14ac:dyDescent="0.4">
      <c r="B1361" s="15">
        <v>1205.2919999999999</v>
      </c>
      <c r="C1361" s="15">
        <v>89.987740000000002</v>
      </c>
      <c r="D1361" s="15">
        <v>102.35893</v>
      </c>
    </row>
    <row r="1362" spans="2:4" x14ac:dyDescent="0.4">
      <c r="B1362" s="15">
        <v>1205.7739999999999</v>
      </c>
      <c r="C1362" s="15">
        <v>90.087329999999994</v>
      </c>
      <c r="D1362" s="15">
        <v>102.38753</v>
      </c>
    </row>
    <row r="1363" spans="2:4" x14ac:dyDescent="0.4">
      <c r="B1363" s="15">
        <v>1206.2560000000001</v>
      </c>
      <c r="C1363" s="15">
        <v>90.189769999999996</v>
      </c>
      <c r="D1363" s="15">
        <v>102.40751</v>
      </c>
    </row>
    <row r="1364" spans="2:4" x14ac:dyDescent="0.4">
      <c r="B1364" s="15">
        <v>1206.7380000000001</v>
      </c>
      <c r="C1364" s="15">
        <v>90.295230000000004</v>
      </c>
      <c r="D1364" s="15">
        <v>102.41923</v>
      </c>
    </row>
    <row r="1365" spans="2:4" x14ac:dyDescent="0.4">
      <c r="B1365" s="15">
        <v>1207.22</v>
      </c>
      <c r="C1365" s="15">
        <v>90.404039999999995</v>
      </c>
      <c r="D1365" s="15">
        <v>102.42332</v>
      </c>
    </row>
    <row r="1366" spans="2:4" x14ac:dyDescent="0.4">
      <c r="B1366" s="15">
        <v>1207.702</v>
      </c>
      <c r="C1366" s="15">
        <v>90.516580000000005</v>
      </c>
      <c r="D1366" s="15">
        <v>102.42067</v>
      </c>
    </row>
    <row r="1367" spans="2:4" x14ac:dyDescent="0.4">
      <c r="B1367" s="15">
        <v>1208.184</v>
      </c>
      <c r="C1367" s="15">
        <v>90.633089999999996</v>
      </c>
      <c r="D1367" s="15">
        <v>102.41239</v>
      </c>
    </row>
    <row r="1368" spans="2:4" x14ac:dyDescent="0.4">
      <c r="B1368" s="15">
        <v>1208.6669999999999</v>
      </c>
      <c r="C1368" s="15">
        <v>90.753649999999993</v>
      </c>
      <c r="D1368" s="15">
        <v>102.39981</v>
      </c>
    </row>
    <row r="1369" spans="2:4" x14ac:dyDescent="0.4">
      <c r="B1369" s="15">
        <v>1209.1489999999999</v>
      </c>
      <c r="C1369" s="15">
        <v>90.878240000000005</v>
      </c>
      <c r="D1369" s="15">
        <v>102.3844</v>
      </c>
    </row>
    <row r="1370" spans="2:4" x14ac:dyDescent="0.4">
      <c r="B1370" s="15">
        <v>1209.6310000000001</v>
      </c>
      <c r="C1370" s="15">
        <v>91.00685</v>
      </c>
      <c r="D1370" s="15">
        <v>102.36772999999999</v>
      </c>
    </row>
    <row r="1371" spans="2:4" x14ac:dyDescent="0.4">
      <c r="B1371" s="15">
        <v>1210.1130000000001</v>
      </c>
      <c r="C1371" s="15">
        <v>91.139629999999997</v>
      </c>
      <c r="D1371" s="15">
        <v>102.35133</v>
      </c>
    </row>
    <row r="1372" spans="2:4" x14ac:dyDescent="0.4">
      <c r="B1372" s="15">
        <v>1210.595</v>
      </c>
      <c r="C1372" s="15">
        <v>91.276979999999995</v>
      </c>
      <c r="D1372" s="15">
        <v>102.33660999999999</v>
      </c>
    </row>
    <row r="1373" spans="2:4" x14ac:dyDescent="0.4">
      <c r="B1373" s="15">
        <v>1211.077</v>
      </c>
      <c r="C1373" s="15">
        <v>91.419370000000001</v>
      </c>
      <c r="D1373" s="15">
        <v>102.32474000000001</v>
      </c>
    </row>
    <row r="1374" spans="2:4" x14ac:dyDescent="0.4">
      <c r="B1374" s="15">
        <v>1211.559</v>
      </c>
      <c r="C1374" s="15">
        <v>91.5672</v>
      </c>
      <c r="D1374" s="15">
        <v>102.31649</v>
      </c>
    </row>
    <row r="1375" spans="2:4" x14ac:dyDescent="0.4">
      <c r="B1375" s="15">
        <v>1212.0409999999999</v>
      </c>
      <c r="C1375" s="15">
        <v>91.720519999999993</v>
      </c>
      <c r="D1375" s="15">
        <v>102.31231</v>
      </c>
    </row>
    <row r="1376" spans="2:4" x14ac:dyDescent="0.4">
      <c r="B1376" s="15">
        <v>1212.5229999999999</v>
      </c>
      <c r="C1376" s="15">
        <v>91.87894</v>
      </c>
      <c r="D1376" s="15">
        <v>102.31223</v>
      </c>
    </row>
    <row r="1377" spans="2:4" x14ac:dyDescent="0.4">
      <c r="B1377" s="15">
        <v>1213.0060000000001</v>
      </c>
      <c r="C1377" s="15">
        <v>92.041679999999999</v>
      </c>
      <c r="D1377" s="15">
        <v>102.31601999999999</v>
      </c>
    </row>
    <row r="1378" spans="2:4" x14ac:dyDescent="0.4">
      <c r="B1378" s="15">
        <v>1213.4880000000001</v>
      </c>
      <c r="C1378" s="15">
        <v>92.207809999999995</v>
      </c>
      <c r="D1378" s="15">
        <v>102.3232</v>
      </c>
    </row>
    <row r="1379" spans="2:4" x14ac:dyDescent="0.4">
      <c r="B1379" s="15">
        <v>1213.97</v>
      </c>
      <c r="C1379" s="15">
        <v>92.376429999999999</v>
      </c>
      <c r="D1379" s="15">
        <v>102.33318</v>
      </c>
    </row>
    <row r="1380" spans="2:4" x14ac:dyDescent="0.4">
      <c r="B1380" s="15">
        <v>1214.452</v>
      </c>
      <c r="C1380" s="15">
        <v>92.546840000000003</v>
      </c>
      <c r="D1380" s="15">
        <v>102.34532</v>
      </c>
    </row>
    <row r="1381" spans="2:4" x14ac:dyDescent="0.4">
      <c r="B1381" s="15">
        <v>1214.934</v>
      </c>
      <c r="C1381" s="15">
        <v>92.718559999999997</v>
      </c>
      <c r="D1381" s="15">
        <v>102.35894999999999</v>
      </c>
    </row>
    <row r="1382" spans="2:4" x14ac:dyDescent="0.4">
      <c r="B1382" s="15">
        <v>1215.4159999999999</v>
      </c>
      <c r="C1382" s="15">
        <v>92.891120000000001</v>
      </c>
      <c r="D1382" s="15">
        <v>102.37343</v>
      </c>
    </row>
    <row r="1383" spans="2:4" x14ac:dyDescent="0.4">
      <c r="B1383" s="15">
        <v>1215.8979999999999</v>
      </c>
      <c r="C1383" s="15">
        <v>93.063879999999997</v>
      </c>
      <c r="D1383" s="15">
        <v>102.38816</v>
      </c>
    </row>
    <row r="1384" spans="2:4" x14ac:dyDescent="0.4">
      <c r="B1384" s="15">
        <v>1216.3800000000001</v>
      </c>
      <c r="C1384" s="15">
        <v>93.235919999999993</v>
      </c>
      <c r="D1384" s="15">
        <v>102.40257</v>
      </c>
    </row>
    <row r="1385" spans="2:4" x14ac:dyDescent="0.4">
      <c r="B1385" s="15">
        <v>1216.8630000000001</v>
      </c>
      <c r="C1385" s="15">
        <v>93.406049999999993</v>
      </c>
      <c r="D1385" s="15">
        <v>102.41615</v>
      </c>
    </row>
    <row r="1386" spans="2:4" x14ac:dyDescent="0.4">
      <c r="B1386" s="15">
        <v>1217.345</v>
      </c>
      <c r="C1386" s="15">
        <v>93.573030000000003</v>
      </c>
      <c r="D1386" s="15">
        <v>102.42847</v>
      </c>
    </row>
    <row r="1387" spans="2:4" x14ac:dyDescent="0.4">
      <c r="B1387" s="15">
        <v>1217.827</v>
      </c>
      <c r="C1387" s="15">
        <v>93.735749999999996</v>
      </c>
      <c r="D1387" s="15">
        <v>102.43912</v>
      </c>
    </row>
    <row r="1388" spans="2:4" x14ac:dyDescent="0.4">
      <c r="B1388" s="15">
        <v>1218.309</v>
      </c>
      <c r="C1388" s="15">
        <v>93.893379999999993</v>
      </c>
      <c r="D1388" s="15">
        <v>102.44777000000001</v>
      </c>
    </row>
    <row r="1389" spans="2:4" x14ac:dyDescent="0.4">
      <c r="B1389" s="15">
        <v>1218.7909999999999</v>
      </c>
      <c r="C1389" s="15">
        <v>94.045349999999999</v>
      </c>
      <c r="D1389" s="15">
        <v>102.45417999999999</v>
      </c>
    </row>
    <row r="1390" spans="2:4" x14ac:dyDescent="0.4">
      <c r="B1390" s="15">
        <v>1219.2729999999999</v>
      </c>
      <c r="C1390" s="15">
        <v>94.191209999999998</v>
      </c>
      <c r="D1390" s="15">
        <v>102.45816000000001</v>
      </c>
    </row>
    <row r="1391" spans="2:4" x14ac:dyDescent="0.4">
      <c r="B1391" s="15">
        <v>1219.7550000000001</v>
      </c>
      <c r="C1391" s="15">
        <v>94.330470000000005</v>
      </c>
      <c r="D1391" s="15">
        <v>102.45961</v>
      </c>
    </row>
    <row r="1392" spans="2:4" x14ac:dyDescent="0.4">
      <c r="B1392" s="15">
        <v>1220.2370000000001</v>
      </c>
      <c r="C1392" s="15">
        <v>94.462469999999996</v>
      </c>
      <c r="D1392" s="15">
        <v>102.45856000000001</v>
      </c>
    </row>
    <row r="1393" spans="2:4" x14ac:dyDescent="0.4">
      <c r="B1393" s="15">
        <v>1220.7190000000001</v>
      </c>
      <c r="C1393" s="15">
        <v>94.586489999999998</v>
      </c>
      <c r="D1393" s="15">
        <v>102.45511</v>
      </c>
    </row>
    <row r="1394" spans="2:4" x14ac:dyDescent="0.4">
      <c r="B1394" s="15">
        <v>1221.202</v>
      </c>
      <c r="C1394" s="15">
        <v>94.701890000000006</v>
      </c>
      <c r="D1394" s="15">
        <v>102.44943000000001</v>
      </c>
    </row>
    <row r="1395" spans="2:4" x14ac:dyDescent="0.4">
      <c r="B1395" s="15">
        <v>1221.684</v>
      </c>
      <c r="C1395" s="15">
        <v>94.808260000000004</v>
      </c>
      <c r="D1395" s="15">
        <v>102.44167</v>
      </c>
    </row>
    <row r="1396" spans="2:4" x14ac:dyDescent="0.4">
      <c r="B1396" s="15">
        <v>1222.1659999999999</v>
      </c>
      <c r="C1396" s="15">
        <v>94.905550000000005</v>
      </c>
      <c r="D1396" s="15">
        <v>102.43194</v>
      </c>
    </row>
    <row r="1397" spans="2:4" x14ac:dyDescent="0.4">
      <c r="B1397" s="15">
        <v>1222.6479999999999</v>
      </c>
      <c r="C1397" s="15">
        <v>94.993889999999993</v>
      </c>
      <c r="D1397" s="15">
        <v>102.42022</v>
      </c>
    </row>
    <row r="1398" spans="2:4" x14ac:dyDescent="0.4">
      <c r="B1398" s="15">
        <v>1223.1300000000001</v>
      </c>
      <c r="C1398" s="15">
        <v>95.073459999999997</v>
      </c>
      <c r="D1398" s="15">
        <v>102.40640999999999</v>
      </c>
    </row>
    <row r="1399" spans="2:4" x14ac:dyDescent="0.4">
      <c r="B1399" s="15">
        <v>1223.6120000000001</v>
      </c>
      <c r="C1399" s="15">
        <v>95.144180000000006</v>
      </c>
      <c r="D1399" s="15">
        <v>102.39037999999999</v>
      </c>
    </row>
    <row r="1400" spans="2:4" x14ac:dyDescent="0.4">
      <c r="B1400" s="15">
        <v>1224.0940000000001</v>
      </c>
      <c r="C1400" s="15">
        <v>95.205740000000006</v>
      </c>
      <c r="D1400" s="15">
        <v>102.37201</v>
      </c>
    </row>
    <row r="1401" spans="2:4" x14ac:dyDescent="0.4">
      <c r="B1401" s="15">
        <v>1224.576</v>
      </c>
      <c r="C1401" s="15">
        <v>95.257630000000006</v>
      </c>
      <c r="D1401" s="15">
        <v>102.35128</v>
      </c>
    </row>
    <row r="1402" spans="2:4" x14ac:dyDescent="0.4">
      <c r="B1402" s="15">
        <v>1225.058</v>
      </c>
      <c r="C1402" s="15">
        <v>95.299350000000004</v>
      </c>
      <c r="D1402" s="15">
        <v>102.32835</v>
      </c>
    </row>
    <row r="1403" spans="2:4" x14ac:dyDescent="0.4">
      <c r="B1403" s="15">
        <v>1225.5409999999999</v>
      </c>
      <c r="C1403" s="15">
        <v>95.330619999999996</v>
      </c>
      <c r="D1403" s="15">
        <v>102.30351</v>
      </c>
    </row>
    <row r="1404" spans="2:4" x14ac:dyDescent="0.4">
      <c r="B1404" s="15">
        <v>1226.0229999999999</v>
      </c>
      <c r="C1404" s="15">
        <v>95.351330000000004</v>
      </c>
      <c r="D1404" s="15">
        <v>102.27717</v>
      </c>
    </row>
    <row r="1405" spans="2:4" x14ac:dyDescent="0.4">
      <c r="B1405" s="15">
        <v>1226.5050000000001</v>
      </c>
      <c r="C1405" s="15">
        <v>95.361410000000006</v>
      </c>
      <c r="D1405" s="15">
        <v>102.24977</v>
      </c>
    </row>
    <row r="1406" spans="2:4" x14ac:dyDescent="0.4">
      <c r="B1406" s="15">
        <v>1226.9870000000001</v>
      </c>
      <c r="C1406" s="15">
        <v>95.360479999999995</v>
      </c>
      <c r="D1406" s="15">
        <v>102.22171</v>
      </c>
    </row>
    <row r="1407" spans="2:4" x14ac:dyDescent="0.4">
      <c r="B1407" s="15">
        <v>1227.4690000000001</v>
      </c>
      <c r="C1407" s="15">
        <v>95.347639999999998</v>
      </c>
      <c r="D1407" s="15">
        <v>102.19332</v>
      </c>
    </row>
    <row r="1408" spans="2:4" x14ac:dyDescent="0.4">
      <c r="B1408" s="15">
        <v>1227.951</v>
      </c>
      <c r="C1408" s="15">
        <v>95.321550000000002</v>
      </c>
      <c r="D1408" s="15">
        <v>102.16482000000001</v>
      </c>
    </row>
    <row r="1409" spans="2:4" x14ac:dyDescent="0.4">
      <c r="B1409" s="15">
        <v>1228.433</v>
      </c>
      <c r="C1409" s="15">
        <v>95.280680000000004</v>
      </c>
      <c r="D1409" s="15">
        <v>102.13636</v>
      </c>
    </row>
    <row r="1410" spans="2:4" x14ac:dyDescent="0.4">
      <c r="B1410" s="15">
        <v>1228.915</v>
      </c>
      <c r="C1410" s="15">
        <v>95.223799999999997</v>
      </c>
      <c r="D1410" s="15">
        <v>102.10802</v>
      </c>
    </row>
    <row r="1411" spans="2:4" x14ac:dyDescent="0.4">
      <c r="B1411" s="15">
        <v>1229.3979999999999</v>
      </c>
      <c r="C1411" s="15">
        <v>95.150289999999998</v>
      </c>
      <c r="D1411" s="15">
        <v>102.07983</v>
      </c>
    </row>
    <row r="1412" spans="2:4" x14ac:dyDescent="0.4">
      <c r="B1412" s="15">
        <v>1229.8800000000001</v>
      </c>
      <c r="C1412" s="15">
        <v>95.060310000000001</v>
      </c>
      <c r="D1412" s="15">
        <v>102.05186999999999</v>
      </c>
    </row>
    <row r="1413" spans="2:4" x14ac:dyDescent="0.4">
      <c r="B1413" s="15">
        <v>1230.3620000000001</v>
      </c>
      <c r="C1413" s="15">
        <v>94.95438</v>
      </c>
      <c r="D1413" s="15">
        <v>102.02421</v>
      </c>
    </row>
    <row r="1414" spans="2:4" x14ac:dyDescent="0.4">
      <c r="B1414" s="15">
        <v>1230.8440000000001</v>
      </c>
      <c r="C1414" s="15">
        <v>94.832930000000005</v>
      </c>
      <c r="D1414" s="15">
        <v>101.99695</v>
      </c>
    </row>
    <row r="1415" spans="2:4" x14ac:dyDescent="0.4">
      <c r="B1415" s="15">
        <v>1231.326</v>
      </c>
      <c r="C1415" s="15">
        <v>94.695750000000004</v>
      </c>
      <c r="D1415" s="15">
        <v>101.97022</v>
      </c>
    </row>
    <row r="1416" spans="2:4" x14ac:dyDescent="0.4">
      <c r="B1416" s="15">
        <v>1231.808</v>
      </c>
      <c r="C1416" s="15">
        <v>94.541970000000006</v>
      </c>
      <c r="D1416" s="15">
        <v>101.94417</v>
      </c>
    </row>
    <row r="1417" spans="2:4" x14ac:dyDescent="0.4">
      <c r="B1417" s="15">
        <v>1232.29</v>
      </c>
      <c r="C1417" s="15">
        <v>94.370580000000004</v>
      </c>
      <c r="D1417" s="15">
        <v>101.91897</v>
      </c>
    </row>
    <row r="1418" spans="2:4" x14ac:dyDescent="0.4">
      <c r="B1418" s="15">
        <v>1232.7719999999999</v>
      </c>
      <c r="C1418" s="15">
        <v>94.181529999999995</v>
      </c>
      <c r="D1418" s="15">
        <v>101.89476000000001</v>
      </c>
    </row>
    <row r="1419" spans="2:4" x14ac:dyDescent="0.4">
      <c r="B1419" s="15">
        <v>1233.2550000000001</v>
      </c>
      <c r="C1419" s="15">
        <v>93.976979999999998</v>
      </c>
      <c r="D1419" s="15">
        <v>101.87166000000001</v>
      </c>
    </row>
    <row r="1420" spans="2:4" x14ac:dyDescent="0.4">
      <c r="B1420" s="15">
        <v>1233.7370000000001</v>
      </c>
      <c r="C1420" s="15">
        <v>93.762479999999996</v>
      </c>
      <c r="D1420" s="15">
        <v>101.84977000000001</v>
      </c>
    </row>
    <row r="1421" spans="2:4" x14ac:dyDescent="0.4">
      <c r="B1421" s="15">
        <v>1234.2190000000001</v>
      </c>
      <c r="C1421" s="15">
        <v>93.547309999999996</v>
      </c>
      <c r="D1421" s="15">
        <v>101.82917</v>
      </c>
    </row>
    <row r="1422" spans="2:4" x14ac:dyDescent="0.4">
      <c r="B1422" s="15">
        <v>1234.701</v>
      </c>
      <c r="C1422" s="15">
        <v>93.343919999999997</v>
      </c>
      <c r="D1422" s="15">
        <v>101.80994</v>
      </c>
    </row>
    <row r="1423" spans="2:4" x14ac:dyDescent="0.4">
      <c r="B1423" s="15">
        <v>1235.183</v>
      </c>
      <c r="C1423" s="15">
        <v>93.166169999999994</v>
      </c>
      <c r="D1423" s="15">
        <v>101.79219000000001</v>
      </c>
    </row>
    <row r="1424" spans="2:4" x14ac:dyDescent="0.4">
      <c r="B1424" s="15">
        <v>1235.665</v>
      </c>
      <c r="C1424" s="15">
        <v>93.026889999999995</v>
      </c>
      <c r="D1424" s="15">
        <v>101.77607</v>
      </c>
    </row>
    <row r="1425" spans="2:4" x14ac:dyDescent="0.4">
      <c r="B1425" s="15">
        <v>1236.1469999999999</v>
      </c>
      <c r="C1425" s="15">
        <v>92.935329999999993</v>
      </c>
      <c r="D1425" s="15">
        <v>101.76184000000001</v>
      </c>
    </row>
    <row r="1426" spans="2:4" x14ac:dyDescent="0.4">
      <c r="B1426" s="15">
        <v>1236.6289999999999</v>
      </c>
      <c r="C1426" s="15">
        <v>92.895269999999996</v>
      </c>
      <c r="D1426" s="15">
        <v>101.74975999999999</v>
      </c>
    </row>
    <row r="1427" spans="2:4" x14ac:dyDescent="0.4">
      <c r="B1427" s="15">
        <v>1237.1110000000001</v>
      </c>
      <c r="C1427" s="15">
        <v>92.904560000000004</v>
      </c>
      <c r="D1427" s="15">
        <v>101.74011</v>
      </c>
    </row>
    <row r="1428" spans="2:4" x14ac:dyDescent="0.4">
      <c r="B1428" s="15">
        <v>1237.5940000000001</v>
      </c>
      <c r="C1428" s="15">
        <v>92.955960000000005</v>
      </c>
      <c r="D1428" s="15">
        <v>101.73309999999999</v>
      </c>
    </row>
    <row r="1429" spans="2:4" x14ac:dyDescent="0.4">
      <c r="B1429" s="15">
        <v>1238.076</v>
      </c>
      <c r="C1429" s="15">
        <v>93.038989999999998</v>
      </c>
      <c r="D1429" s="15">
        <v>101.72881</v>
      </c>
    </row>
    <row r="1430" spans="2:4" x14ac:dyDescent="0.4">
      <c r="B1430" s="15">
        <v>1238.558</v>
      </c>
      <c r="C1430" s="15">
        <v>93.142070000000004</v>
      </c>
      <c r="D1430" s="15">
        <v>101.72723999999999</v>
      </c>
    </row>
    <row r="1431" spans="2:4" x14ac:dyDescent="0.4">
      <c r="B1431" s="15">
        <v>1239.04</v>
      </c>
      <c r="C1431" s="15">
        <v>93.254469999999998</v>
      </c>
      <c r="D1431" s="15">
        <v>101.72823</v>
      </c>
    </row>
    <row r="1432" spans="2:4" x14ac:dyDescent="0.4">
      <c r="B1432" s="15">
        <v>1239.5219999999999</v>
      </c>
      <c r="C1432" s="15">
        <v>93.367519999999999</v>
      </c>
      <c r="D1432" s="15">
        <v>101.73159</v>
      </c>
    </row>
    <row r="1433" spans="2:4" x14ac:dyDescent="0.4">
      <c r="B1433" s="15">
        <v>1240.0039999999999</v>
      </c>
      <c r="C1433" s="15">
        <v>93.475120000000004</v>
      </c>
      <c r="D1433" s="15">
        <v>101.7371</v>
      </c>
    </row>
    <row r="1434" spans="2:4" x14ac:dyDescent="0.4">
      <c r="B1434" s="15">
        <v>1240.4860000000001</v>
      </c>
      <c r="C1434" s="15">
        <v>93.573509999999999</v>
      </c>
      <c r="D1434" s="15">
        <v>101.74454</v>
      </c>
    </row>
    <row r="1435" spans="2:4" x14ac:dyDescent="0.4">
      <c r="B1435" s="15">
        <v>1240.9680000000001</v>
      </c>
      <c r="C1435" s="15">
        <v>93.660690000000002</v>
      </c>
      <c r="D1435" s="15">
        <v>101.75376</v>
      </c>
    </row>
    <row r="1436" spans="2:4" x14ac:dyDescent="0.4">
      <c r="B1436" s="15">
        <v>1241.45</v>
      </c>
      <c r="C1436" s="15">
        <v>93.735699999999994</v>
      </c>
      <c r="D1436" s="15">
        <v>101.7646</v>
      </c>
    </row>
    <row r="1437" spans="2:4" x14ac:dyDescent="0.4">
      <c r="B1437" s="15">
        <v>1241.933</v>
      </c>
      <c r="C1437" s="15">
        <v>93.798109999999994</v>
      </c>
      <c r="D1437" s="15">
        <v>101.77691</v>
      </c>
    </row>
    <row r="1438" spans="2:4" x14ac:dyDescent="0.4">
      <c r="B1438" s="15">
        <v>1242.415</v>
      </c>
      <c r="C1438" s="15">
        <v>93.847930000000005</v>
      </c>
      <c r="D1438" s="15">
        <v>101.79049999999999</v>
      </c>
    </row>
    <row r="1439" spans="2:4" x14ac:dyDescent="0.4">
      <c r="B1439" s="15">
        <v>1242.8969999999999</v>
      </c>
      <c r="C1439" s="15">
        <v>93.885850000000005</v>
      </c>
      <c r="D1439" s="15">
        <v>101.8051</v>
      </c>
    </row>
    <row r="1440" spans="2:4" x14ac:dyDescent="0.4">
      <c r="B1440" s="15">
        <v>1243.3789999999999</v>
      </c>
      <c r="C1440" s="15">
        <v>93.913830000000004</v>
      </c>
      <c r="D1440" s="15">
        <v>101.82044</v>
      </c>
    </row>
    <row r="1441" spans="2:4" x14ac:dyDescent="0.4">
      <c r="B1441" s="15">
        <v>1243.8610000000001</v>
      </c>
      <c r="C1441" s="15">
        <v>93.935559999999995</v>
      </c>
      <c r="D1441" s="15">
        <v>101.83623</v>
      </c>
    </row>
    <row r="1442" spans="2:4" x14ac:dyDescent="0.4">
      <c r="B1442" s="15">
        <v>1244.3430000000001</v>
      </c>
      <c r="C1442" s="15">
        <v>93.956770000000006</v>
      </c>
      <c r="D1442" s="15">
        <v>101.85221</v>
      </c>
    </row>
    <row r="1443" spans="2:4" x14ac:dyDescent="0.4">
      <c r="B1443" s="15">
        <v>1244.825</v>
      </c>
      <c r="C1443" s="15">
        <v>93.984909999999999</v>
      </c>
      <c r="D1443" s="15">
        <v>101.86821999999999</v>
      </c>
    </row>
    <row r="1444" spans="2:4" x14ac:dyDescent="0.4">
      <c r="B1444" s="15">
        <v>1245.307</v>
      </c>
      <c r="C1444" s="15">
        <v>94.028350000000003</v>
      </c>
      <c r="D1444" s="15">
        <v>101.88421</v>
      </c>
    </row>
    <row r="1445" spans="2:4" x14ac:dyDescent="0.4">
      <c r="B1445" s="15">
        <v>1245.79</v>
      </c>
      <c r="C1445" s="15">
        <v>94.095079999999996</v>
      </c>
      <c r="D1445" s="15">
        <v>101.90015</v>
      </c>
    </row>
    <row r="1446" spans="2:4" x14ac:dyDescent="0.4">
      <c r="B1446" s="15">
        <v>1246.2719999999999</v>
      </c>
      <c r="C1446" s="15">
        <v>94.190989999999999</v>
      </c>
      <c r="D1446" s="15">
        <v>101.91611</v>
      </c>
    </row>
    <row r="1447" spans="2:4" x14ac:dyDescent="0.4">
      <c r="B1447" s="15">
        <v>1246.7539999999999</v>
      </c>
      <c r="C1447" s="15">
        <v>94.31823</v>
      </c>
      <c r="D1447" s="15">
        <v>101.93213</v>
      </c>
    </row>
    <row r="1448" spans="2:4" x14ac:dyDescent="0.4">
      <c r="B1448" s="15">
        <v>1247.2360000000001</v>
      </c>
      <c r="C1448" s="15">
        <v>94.474220000000003</v>
      </c>
      <c r="D1448" s="15">
        <v>101.94828</v>
      </c>
    </row>
    <row r="1449" spans="2:4" x14ac:dyDescent="0.4">
      <c r="B1449" s="15">
        <v>1247.7180000000001</v>
      </c>
      <c r="C1449" s="15">
        <v>94.65164</v>
      </c>
      <c r="D1449" s="15">
        <v>101.96456999999999</v>
      </c>
    </row>
    <row r="1450" spans="2:4" x14ac:dyDescent="0.4">
      <c r="B1450" s="15">
        <v>1248.2</v>
      </c>
      <c r="C1450" s="15">
        <v>94.839699999999993</v>
      </c>
      <c r="D1450" s="15">
        <v>101.98101</v>
      </c>
    </row>
    <row r="1451" spans="2:4" x14ac:dyDescent="0.4">
      <c r="B1451" s="15">
        <v>1248.682</v>
      </c>
      <c r="C1451" s="15">
        <v>95.026139999999998</v>
      </c>
      <c r="D1451" s="15">
        <v>101.99755</v>
      </c>
    </row>
    <row r="1452" spans="2:4" x14ac:dyDescent="0.4">
      <c r="B1452" s="15">
        <v>1249.164</v>
      </c>
      <c r="C1452" s="15">
        <v>95.199479999999994</v>
      </c>
      <c r="D1452" s="15">
        <v>102.0141</v>
      </c>
    </row>
    <row r="1453" spans="2:4" x14ac:dyDescent="0.4">
      <c r="B1453" s="15">
        <v>1249.646</v>
      </c>
      <c r="C1453" s="15">
        <v>95.350639999999999</v>
      </c>
      <c r="D1453" s="15">
        <v>102.03054</v>
      </c>
    </row>
    <row r="1454" spans="2:4" x14ac:dyDescent="0.4">
      <c r="B1454" s="15">
        <v>1250.1289999999999</v>
      </c>
      <c r="C1454" s="15">
        <v>95.473860000000002</v>
      </c>
      <c r="D1454" s="15">
        <v>102.04671999999999</v>
      </c>
    </row>
    <row r="1455" spans="2:4" x14ac:dyDescent="0.4">
      <c r="B1455" s="15">
        <v>1250.6110000000001</v>
      </c>
      <c r="C1455" s="15">
        <v>95.566659999999999</v>
      </c>
      <c r="D1455" s="15">
        <v>102.06247</v>
      </c>
    </row>
    <row r="1456" spans="2:4" x14ac:dyDescent="0.4">
      <c r="B1456" s="15">
        <v>1251.0930000000001</v>
      </c>
      <c r="C1456" s="15">
        <v>95.629329999999996</v>
      </c>
      <c r="D1456" s="15">
        <v>102.07764</v>
      </c>
    </row>
    <row r="1457" spans="2:4" x14ac:dyDescent="0.4">
      <c r="B1457" s="15">
        <v>1251.575</v>
      </c>
      <c r="C1457" s="15">
        <v>95.664079999999998</v>
      </c>
      <c r="D1457" s="15">
        <v>102.09214</v>
      </c>
    </row>
    <row r="1458" spans="2:4" x14ac:dyDescent="0.4">
      <c r="B1458" s="15">
        <v>1252.057</v>
      </c>
      <c r="C1458" s="15">
        <v>95.674379999999999</v>
      </c>
      <c r="D1458" s="15">
        <v>102.10590999999999</v>
      </c>
    </row>
    <row r="1459" spans="2:4" x14ac:dyDescent="0.4">
      <c r="B1459" s="15">
        <v>1252.539</v>
      </c>
      <c r="C1459" s="15">
        <v>95.664460000000005</v>
      </c>
      <c r="D1459" s="15">
        <v>102.11893000000001</v>
      </c>
    </row>
    <row r="1460" spans="2:4" x14ac:dyDescent="0.4">
      <c r="B1460" s="15">
        <v>1253.021</v>
      </c>
      <c r="C1460" s="15">
        <v>95.639049999999997</v>
      </c>
      <c r="D1460" s="15">
        <v>102.13123</v>
      </c>
    </row>
    <row r="1461" spans="2:4" x14ac:dyDescent="0.4">
      <c r="B1461" s="15">
        <v>1253.5029999999999</v>
      </c>
      <c r="C1461" s="15">
        <v>95.603179999999995</v>
      </c>
      <c r="D1461" s="15">
        <v>102.14279999999999</v>
      </c>
    </row>
    <row r="1462" spans="2:4" x14ac:dyDescent="0.4">
      <c r="B1462" s="15">
        <v>1253.9849999999999</v>
      </c>
      <c r="C1462" s="15">
        <v>95.56183</v>
      </c>
      <c r="D1462" s="15">
        <v>102.15366</v>
      </c>
    </row>
    <row r="1463" spans="2:4" x14ac:dyDescent="0.4">
      <c r="B1463" s="15">
        <v>1254.4680000000001</v>
      </c>
      <c r="C1463" s="15">
        <v>95.519469999999998</v>
      </c>
      <c r="D1463" s="15">
        <v>102.16377</v>
      </c>
    </row>
    <row r="1464" spans="2:4" x14ac:dyDescent="0.4">
      <c r="B1464" s="15">
        <v>1254.95</v>
      </c>
      <c r="C1464" s="15">
        <v>95.479389999999995</v>
      </c>
      <c r="D1464" s="15">
        <v>102.17314</v>
      </c>
    </row>
    <row r="1465" spans="2:4" x14ac:dyDescent="0.4">
      <c r="B1465" s="15">
        <v>1255.432</v>
      </c>
      <c r="C1465" s="15">
        <v>95.443119999999993</v>
      </c>
      <c r="D1465" s="15">
        <v>102.18182</v>
      </c>
    </row>
    <row r="1466" spans="2:4" x14ac:dyDescent="0.4">
      <c r="B1466" s="15">
        <v>1255.914</v>
      </c>
      <c r="C1466" s="15">
        <v>95.410259999999994</v>
      </c>
      <c r="D1466" s="15">
        <v>102.18988</v>
      </c>
    </row>
    <row r="1467" spans="2:4" x14ac:dyDescent="0.4">
      <c r="B1467" s="15">
        <v>1256.396</v>
      </c>
      <c r="C1467" s="15">
        <v>95.378680000000003</v>
      </c>
      <c r="D1467" s="15">
        <v>102.19746000000001</v>
      </c>
    </row>
    <row r="1468" spans="2:4" x14ac:dyDescent="0.4">
      <c r="B1468" s="15">
        <v>1256.8779999999999</v>
      </c>
      <c r="C1468" s="15">
        <v>95.345219999999998</v>
      </c>
      <c r="D1468" s="15">
        <v>102.2047</v>
      </c>
    </row>
    <row r="1469" spans="2:4" x14ac:dyDescent="0.4">
      <c r="B1469" s="15">
        <v>1257.3599999999999</v>
      </c>
      <c r="C1469" s="15">
        <v>95.306610000000006</v>
      </c>
      <c r="D1469" s="15">
        <v>102.21172</v>
      </c>
    </row>
    <row r="1470" spans="2:4" x14ac:dyDescent="0.4">
      <c r="B1470" s="15">
        <v>1257.8420000000001</v>
      </c>
      <c r="C1470" s="15">
        <v>95.260220000000004</v>
      </c>
      <c r="D1470" s="15">
        <v>102.21857</v>
      </c>
    </row>
    <row r="1471" spans="2:4" x14ac:dyDescent="0.4">
      <c r="B1471" s="15">
        <v>1258.325</v>
      </c>
      <c r="C1471" s="15">
        <v>95.204539999999994</v>
      </c>
      <c r="D1471" s="15">
        <v>102.22524</v>
      </c>
    </row>
    <row r="1472" spans="2:4" x14ac:dyDescent="0.4">
      <c r="B1472" s="15">
        <v>1258.807</v>
      </c>
      <c r="C1472" s="15">
        <v>95.139169999999993</v>
      </c>
      <c r="D1472" s="15">
        <v>102.23169</v>
      </c>
    </row>
    <row r="1473" spans="2:4" x14ac:dyDescent="0.4">
      <c r="B1473" s="15">
        <v>1259.289</v>
      </c>
      <c r="C1473" s="15">
        <v>95.064530000000005</v>
      </c>
      <c r="D1473" s="15">
        <v>102.23787</v>
      </c>
    </row>
    <row r="1474" spans="2:4" x14ac:dyDescent="0.4">
      <c r="B1474" s="15">
        <v>1259.771</v>
      </c>
      <c r="C1474" s="15">
        <v>94.981340000000003</v>
      </c>
      <c r="D1474" s="15">
        <v>102.24377</v>
      </c>
    </row>
    <row r="1475" spans="2:4" x14ac:dyDescent="0.4">
      <c r="B1475" s="15">
        <v>1260.2529999999999</v>
      </c>
      <c r="C1475" s="15">
        <v>94.890309999999999</v>
      </c>
      <c r="D1475" s="15">
        <v>102.24946</v>
      </c>
    </row>
    <row r="1476" spans="2:4" x14ac:dyDescent="0.4">
      <c r="B1476" s="15">
        <v>1260.7349999999999</v>
      </c>
      <c r="C1476" s="15">
        <v>94.791920000000005</v>
      </c>
      <c r="D1476" s="15">
        <v>102.25503</v>
      </c>
    </row>
    <row r="1477" spans="2:4" x14ac:dyDescent="0.4">
      <c r="B1477" s="15">
        <v>1261.2170000000001</v>
      </c>
      <c r="C1477" s="15">
        <v>94.686509999999998</v>
      </c>
      <c r="D1477" s="15">
        <v>102.26065</v>
      </c>
    </row>
    <row r="1478" spans="2:4" x14ac:dyDescent="0.4">
      <c r="B1478" s="15">
        <v>1261.6990000000001</v>
      </c>
      <c r="C1478" s="15">
        <v>94.574449999999999</v>
      </c>
      <c r="D1478" s="15">
        <v>102.26651</v>
      </c>
    </row>
    <row r="1479" spans="2:4" x14ac:dyDescent="0.4">
      <c r="B1479" s="15">
        <v>1262.182</v>
      </c>
      <c r="C1479" s="15">
        <v>94.456230000000005</v>
      </c>
      <c r="D1479" s="15">
        <v>102.2728</v>
      </c>
    </row>
    <row r="1480" spans="2:4" x14ac:dyDescent="0.4">
      <c r="B1480" s="15">
        <v>1262.664</v>
      </c>
      <c r="C1480" s="15">
        <v>94.332599999999999</v>
      </c>
      <c r="D1480" s="15">
        <v>102.27975000000001</v>
      </c>
    </row>
    <row r="1481" spans="2:4" x14ac:dyDescent="0.4">
      <c r="B1481" s="15">
        <v>1263.146</v>
      </c>
      <c r="C1481" s="15">
        <v>94.204430000000002</v>
      </c>
      <c r="D1481" s="15">
        <v>102.28757</v>
      </c>
    </row>
    <row r="1482" spans="2:4" x14ac:dyDescent="0.4">
      <c r="B1482" s="15">
        <v>1263.6279999999999</v>
      </c>
      <c r="C1482" s="15">
        <v>94.072550000000007</v>
      </c>
      <c r="D1482" s="15">
        <v>102.29648</v>
      </c>
    </row>
    <row r="1483" spans="2:4" x14ac:dyDescent="0.4">
      <c r="B1483" s="15">
        <v>1264.1099999999999</v>
      </c>
      <c r="C1483" s="15">
        <v>93.937740000000005</v>
      </c>
      <c r="D1483" s="15">
        <v>102.30667</v>
      </c>
    </row>
    <row r="1484" spans="2:4" x14ac:dyDescent="0.4">
      <c r="B1484" s="15">
        <v>1264.5920000000001</v>
      </c>
      <c r="C1484" s="15">
        <v>93.800619999999995</v>
      </c>
      <c r="D1484" s="15">
        <v>102.31823</v>
      </c>
    </row>
    <row r="1485" spans="2:4" x14ac:dyDescent="0.4">
      <c r="B1485" s="15">
        <v>1265.0740000000001</v>
      </c>
      <c r="C1485" s="15">
        <v>93.661779999999993</v>
      </c>
      <c r="D1485" s="15">
        <v>102.33113</v>
      </c>
    </row>
    <row r="1486" spans="2:4" x14ac:dyDescent="0.4">
      <c r="B1486" s="15">
        <v>1265.556</v>
      </c>
      <c r="C1486" s="15">
        <v>93.521850000000001</v>
      </c>
      <c r="D1486" s="15">
        <v>102.34520999999999</v>
      </c>
    </row>
    <row r="1487" spans="2:4" x14ac:dyDescent="0.4">
      <c r="B1487" s="15">
        <v>1266.038</v>
      </c>
      <c r="C1487" s="15">
        <v>93.381569999999996</v>
      </c>
      <c r="D1487" s="15">
        <v>102.36015</v>
      </c>
    </row>
    <row r="1488" spans="2:4" x14ac:dyDescent="0.4">
      <c r="B1488" s="15">
        <v>1266.521</v>
      </c>
      <c r="C1488" s="15">
        <v>93.241680000000002</v>
      </c>
      <c r="D1488" s="15">
        <v>102.37551999999999</v>
      </c>
    </row>
    <row r="1489" spans="2:4" x14ac:dyDescent="0.4">
      <c r="B1489" s="15">
        <v>1267.0029999999999</v>
      </c>
      <c r="C1489" s="15">
        <v>93.102909999999994</v>
      </c>
      <c r="D1489" s="15">
        <v>102.39086</v>
      </c>
    </row>
    <row r="1490" spans="2:4" x14ac:dyDescent="0.4">
      <c r="B1490" s="15">
        <v>1267.4849999999999</v>
      </c>
      <c r="C1490" s="15">
        <v>92.965779999999995</v>
      </c>
      <c r="D1490" s="15">
        <v>102.40567</v>
      </c>
    </row>
    <row r="1491" spans="2:4" x14ac:dyDescent="0.4">
      <c r="B1491" s="15">
        <v>1267.9670000000001</v>
      </c>
      <c r="C1491" s="15">
        <v>92.830680000000001</v>
      </c>
      <c r="D1491" s="15">
        <v>102.4195</v>
      </c>
    </row>
    <row r="1492" spans="2:4" x14ac:dyDescent="0.4">
      <c r="B1492" s="15">
        <v>1268.4490000000001</v>
      </c>
      <c r="C1492" s="15">
        <v>92.697900000000004</v>
      </c>
      <c r="D1492" s="15">
        <v>102.43192999999999</v>
      </c>
    </row>
    <row r="1493" spans="2:4" x14ac:dyDescent="0.4">
      <c r="B1493" s="15">
        <v>1268.931</v>
      </c>
      <c r="C1493" s="15">
        <v>92.567750000000004</v>
      </c>
      <c r="D1493" s="15">
        <v>102.44258000000001</v>
      </c>
    </row>
    <row r="1494" spans="2:4" x14ac:dyDescent="0.4">
      <c r="B1494" s="15">
        <v>1269.413</v>
      </c>
      <c r="C1494" s="15">
        <v>92.440740000000005</v>
      </c>
      <c r="D1494" s="15">
        <v>102.45113000000001</v>
      </c>
    </row>
    <row r="1495" spans="2:4" x14ac:dyDescent="0.4">
      <c r="B1495" s="15">
        <v>1269.895</v>
      </c>
      <c r="C1495" s="15">
        <v>92.317509999999999</v>
      </c>
      <c r="D1495" s="15">
        <v>102.45728</v>
      </c>
    </row>
    <row r="1496" spans="2:4" x14ac:dyDescent="0.4">
      <c r="B1496" s="15">
        <v>1270.377</v>
      </c>
      <c r="C1496" s="15">
        <v>92.198819999999998</v>
      </c>
      <c r="D1496" s="15">
        <v>102.46086</v>
      </c>
    </row>
    <row r="1497" spans="2:4" x14ac:dyDescent="0.4">
      <c r="B1497" s="15">
        <v>1270.8599999999999</v>
      </c>
      <c r="C1497" s="15">
        <v>92.085329999999999</v>
      </c>
      <c r="D1497" s="15">
        <v>102.46174000000001</v>
      </c>
    </row>
    <row r="1498" spans="2:4" x14ac:dyDescent="0.4">
      <c r="B1498" s="15">
        <v>1271.3420000000001</v>
      </c>
      <c r="C1498" s="15">
        <v>91.977459999999994</v>
      </c>
      <c r="D1498" s="15">
        <v>102.45993</v>
      </c>
    </row>
    <row r="1499" spans="2:4" x14ac:dyDescent="0.4">
      <c r="B1499" s="15">
        <v>1271.8240000000001</v>
      </c>
      <c r="C1499" s="15">
        <v>91.87527</v>
      </c>
      <c r="D1499" s="15">
        <v>102.45552000000001</v>
      </c>
    </row>
    <row r="1500" spans="2:4" x14ac:dyDescent="0.4">
      <c r="B1500" s="15">
        <v>1272.306</v>
      </c>
      <c r="C1500" s="15">
        <v>91.77852</v>
      </c>
      <c r="D1500" s="15">
        <v>102.44867000000001</v>
      </c>
    </row>
    <row r="1501" spans="2:4" x14ac:dyDescent="0.4">
      <c r="B1501" s="15">
        <v>1272.788</v>
      </c>
      <c r="C1501" s="15">
        <v>91.686790000000002</v>
      </c>
      <c r="D1501" s="15">
        <v>102.43958000000001</v>
      </c>
    </row>
    <row r="1502" spans="2:4" x14ac:dyDescent="0.4">
      <c r="B1502" s="15">
        <v>1273.27</v>
      </c>
      <c r="C1502" s="15">
        <v>91.599599999999995</v>
      </c>
      <c r="D1502" s="15">
        <v>102.42847999999999</v>
      </c>
    </row>
    <row r="1503" spans="2:4" x14ac:dyDescent="0.4">
      <c r="B1503" s="15">
        <v>1273.752</v>
      </c>
      <c r="C1503" s="15">
        <v>91.516540000000006</v>
      </c>
      <c r="D1503" s="15">
        <v>102.41553999999999</v>
      </c>
    </row>
    <row r="1504" spans="2:4" x14ac:dyDescent="0.4">
      <c r="B1504" s="15">
        <v>1274.2339999999999</v>
      </c>
      <c r="C1504" s="15">
        <v>91.437290000000004</v>
      </c>
      <c r="D1504" s="15">
        <v>102.40096</v>
      </c>
    </row>
    <row r="1505" spans="2:4" x14ac:dyDescent="0.4">
      <c r="B1505" s="15">
        <v>1274.7170000000001</v>
      </c>
      <c r="C1505" s="15">
        <v>91.361559999999997</v>
      </c>
      <c r="D1505" s="15">
        <v>102.38491999999999</v>
      </c>
    </row>
    <row r="1506" spans="2:4" x14ac:dyDescent="0.4">
      <c r="B1506" s="15">
        <v>1275.1990000000001</v>
      </c>
      <c r="C1506" s="15">
        <v>91.289060000000006</v>
      </c>
      <c r="D1506" s="15">
        <v>102.36757</v>
      </c>
    </row>
    <row r="1507" spans="2:4" x14ac:dyDescent="0.4">
      <c r="B1507" s="15">
        <v>1275.681</v>
      </c>
      <c r="C1507" s="15">
        <v>91.219470000000001</v>
      </c>
      <c r="D1507" s="15">
        <v>102.349</v>
      </c>
    </row>
    <row r="1508" spans="2:4" x14ac:dyDescent="0.4">
      <c r="B1508" s="15">
        <v>1276.163</v>
      </c>
      <c r="C1508" s="15">
        <v>91.152460000000005</v>
      </c>
      <c r="D1508" s="15">
        <v>102.32932</v>
      </c>
    </row>
    <row r="1509" spans="2:4" x14ac:dyDescent="0.4">
      <c r="B1509" s="15">
        <v>1276.645</v>
      </c>
      <c r="C1509" s="15">
        <v>91.087739999999997</v>
      </c>
      <c r="D1509" s="15">
        <v>102.30853999999999</v>
      </c>
    </row>
    <row r="1510" spans="2:4" x14ac:dyDescent="0.4">
      <c r="B1510" s="15">
        <v>1277.127</v>
      </c>
      <c r="C1510" s="15">
        <v>91.025139999999993</v>
      </c>
      <c r="D1510" s="15">
        <v>102.28668999999999</v>
      </c>
    </row>
    <row r="1511" spans="2:4" x14ac:dyDescent="0.4">
      <c r="B1511" s="15">
        <v>1277.6089999999999</v>
      </c>
      <c r="C1511" s="15">
        <v>90.964590000000001</v>
      </c>
      <c r="D1511" s="15">
        <v>102.26382</v>
      </c>
    </row>
    <row r="1512" spans="2:4" x14ac:dyDescent="0.4">
      <c r="B1512" s="15">
        <v>1278.0909999999999</v>
      </c>
      <c r="C1512" s="15">
        <v>90.906080000000003</v>
      </c>
      <c r="D1512" s="15">
        <v>102.24</v>
      </c>
    </row>
    <row r="1513" spans="2:4" x14ac:dyDescent="0.4">
      <c r="B1513" s="15">
        <v>1278.5730000000001</v>
      </c>
      <c r="C1513" s="15">
        <v>90.849590000000006</v>
      </c>
      <c r="D1513" s="15">
        <v>102.2154</v>
      </c>
    </row>
    <row r="1514" spans="2:4" x14ac:dyDescent="0.4">
      <c r="B1514" s="15">
        <v>1279.056</v>
      </c>
      <c r="C1514" s="15">
        <v>90.795019999999994</v>
      </c>
      <c r="D1514" s="15">
        <v>102.19029</v>
      </c>
    </row>
    <row r="1515" spans="2:4" x14ac:dyDescent="0.4">
      <c r="B1515" s="15">
        <v>1279.538</v>
      </c>
      <c r="C1515" s="15">
        <v>90.742220000000003</v>
      </c>
      <c r="D1515" s="15">
        <v>102.16500000000001</v>
      </c>
    </row>
    <row r="1516" spans="2:4" x14ac:dyDescent="0.4">
      <c r="B1516" s="15">
        <v>1280.02</v>
      </c>
      <c r="C1516" s="15">
        <v>90.691040000000001</v>
      </c>
      <c r="D1516" s="15">
        <v>102.13988999999999</v>
      </c>
    </row>
    <row r="1517" spans="2:4" x14ac:dyDescent="0.4">
      <c r="B1517" s="15">
        <v>1280.502</v>
      </c>
      <c r="C1517" s="15">
        <v>90.64143</v>
      </c>
      <c r="D1517" s="15">
        <v>102.11530999999999</v>
      </c>
    </row>
    <row r="1518" spans="2:4" x14ac:dyDescent="0.4">
      <c r="B1518" s="15">
        <v>1280.9839999999999</v>
      </c>
      <c r="C1518" s="15">
        <v>90.59348</v>
      </c>
      <c r="D1518" s="15">
        <v>102.09157999999999</v>
      </c>
    </row>
    <row r="1519" spans="2:4" x14ac:dyDescent="0.4">
      <c r="B1519" s="15">
        <v>1281.4659999999999</v>
      </c>
      <c r="C1519" s="15">
        <v>90.547499999999999</v>
      </c>
      <c r="D1519" s="15">
        <v>102.06892999999999</v>
      </c>
    </row>
    <row r="1520" spans="2:4" x14ac:dyDescent="0.4">
      <c r="B1520" s="15">
        <v>1281.9480000000001</v>
      </c>
      <c r="C1520" s="15">
        <v>90.503870000000006</v>
      </c>
      <c r="D1520" s="15">
        <v>102.04755</v>
      </c>
    </row>
    <row r="1521" spans="2:4" x14ac:dyDescent="0.4">
      <c r="B1521" s="15">
        <v>1282.43</v>
      </c>
      <c r="C1521" s="15">
        <v>90.462999999999994</v>
      </c>
      <c r="D1521" s="15">
        <v>102.02755999999999</v>
      </c>
    </row>
    <row r="1522" spans="2:4" x14ac:dyDescent="0.4">
      <c r="B1522" s="15">
        <v>1282.912</v>
      </c>
      <c r="C1522" s="15">
        <v>90.425200000000004</v>
      </c>
      <c r="D1522" s="15">
        <v>102.00901</v>
      </c>
    </row>
    <row r="1523" spans="2:4" x14ac:dyDescent="0.4">
      <c r="B1523" s="15">
        <v>1283.395</v>
      </c>
      <c r="C1523" s="15">
        <v>90.390640000000005</v>
      </c>
      <c r="D1523" s="15">
        <v>101.99191999999999</v>
      </c>
    </row>
    <row r="1524" spans="2:4" x14ac:dyDescent="0.4">
      <c r="B1524" s="15">
        <v>1283.877</v>
      </c>
      <c r="C1524" s="15">
        <v>90.359440000000006</v>
      </c>
      <c r="D1524" s="15">
        <v>101.97615999999999</v>
      </c>
    </row>
    <row r="1525" spans="2:4" x14ac:dyDescent="0.4">
      <c r="B1525" s="15">
        <v>1284.3589999999999</v>
      </c>
      <c r="C1525" s="15">
        <v>90.331689999999995</v>
      </c>
      <c r="D1525" s="15">
        <v>101.96156999999999</v>
      </c>
    </row>
    <row r="1526" spans="2:4" x14ac:dyDescent="0.4">
      <c r="B1526" s="15">
        <v>1284.8409999999999</v>
      </c>
      <c r="C1526" s="15">
        <v>90.30753</v>
      </c>
      <c r="D1526" s="15">
        <v>101.94786000000001</v>
      </c>
    </row>
    <row r="1527" spans="2:4" x14ac:dyDescent="0.4">
      <c r="B1527" s="15">
        <v>1285.3230000000001</v>
      </c>
      <c r="C1527" s="15">
        <v>90.287170000000003</v>
      </c>
      <c r="D1527" s="15">
        <v>101.93473</v>
      </c>
    </row>
    <row r="1528" spans="2:4" x14ac:dyDescent="0.4">
      <c r="B1528" s="15">
        <v>1285.8050000000001</v>
      </c>
      <c r="C1528" s="15">
        <v>90.270849999999996</v>
      </c>
      <c r="D1528" s="15">
        <v>101.92184</v>
      </c>
    </row>
    <row r="1529" spans="2:4" x14ac:dyDescent="0.4">
      <c r="B1529" s="15">
        <v>1286.287</v>
      </c>
      <c r="C1529" s="15">
        <v>90.258740000000003</v>
      </c>
      <c r="D1529" s="15">
        <v>101.90888</v>
      </c>
    </row>
    <row r="1530" spans="2:4" x14ac:dyDescent="0.4">
      <c r="B1530" s="15">
        <v>1286.769</v>
      </c>
      <c r="C1530" s="15">
        <v>90.250900000000001</v>
      </c>
      <c r="D1530" s="15">
        <v>101.89559</v>
      </c>
    </row>
    <row r="1531" spans="2:4" x14ac:dyDescent="0.4">
      <c r="B1531" s="15">
        <v>1287.252</v>
      </c>
      <c r="C1531" s="15">
        <v>90.247200000000007</v>
      </c>
      <c r="D1531" s="15">
        <v>101.88177</v>
      </c>
    </row>
    <row r="1532" spans="2:4" x14ac:dyDescent="0.4">
      <c r="B1532" s="15">
        <v>1287.7339999999999</v>
      </c>
      <c r="C1532" s="15">
        <v>90.247410000000002</v>
      </c>
      <c r="D1532" s="15">
        <v>101.86727999999999</v>
      </c>
    </row>
    <row r="1533" spans="2:4" x14ac:dyDescent="0.4">
      <c r="B1533" s="15">
        <v>1288.2159999999999</v>
      </c>
      <c r="C1533" s="15">
        <v>90.25121</v>
      </c>
      <c r="D1533" s="15">
        <v>101.85199</v>
      </c>
    </row>
    <row r="1534" spans="2:4" x14ac:dyDescent="0.4">
      <c r="B1534" s="15">
        <v>1288.6980000000001</v>
      </c>
      <c r="C1534" s="15">
        <v>90.258300000000006</v>
      </c>
      <c r="D1534" s="15">
        <v>101.83580000000001</v>
      </c>
    </row>
    <row r="1535" spans="2:4" x14ac:dyDescent="0.4">
      <c r="B1535" s="15">
        <v>1289.18</v>
      </c>
      <c r="C1535" s="15">
        <v>90.268420000000006</v>
      </c>
      <c r="D1535" s="15">
        <v>101.81863</v>
      </c>
    </row>
    <row r="1536" spans="2:4" x14ac:dyDescent="0.4">
      <c r="B1536" s="15">
        <v>1289.662</v>
      </c>
      <c r="C1536" s="15">
        <v>90.281319999999994</v>
      </c>
      <c r="D1536" s="15">
        <v>101.80043999999999</v>
      </c>
    </row>
    <row r="1537" spans="2:4" x14ac:dyDescent="0.4">
      <c r="B1537" s="15">
        <v>1290.144</v>
      </c>
      <c r="C1537" s="15">
        <v>90.296769999999995</v>
      </c>
      <c r="D1537" s="15">
        <v>101.78122</v>
      </c>
    </row>
    <row r="1538" spans="2:4" x14ac:dyDescent="0.4">
      <c r="B1538" s="15">
        <v>1290.626</v>
      </c>
      <c r="C1538" s="15">
        <v>90.314419999999998</v>
      </c>
      <c r="D1538" s="15">
        <v>101.76102</v>
      </c>
    </row>
    <row r="1539" spans="2:4" x14ac:dyDescent="0.4">
      <c r="B1539" s="15">
        <v>1291.1089999999999</v>
      </c>
      <c r="C1539" s="15">
        <v>90.333879999999994</v>
      </c>
      <c r="D1539" s="15">
        <v>101.73997</v>
      </c>
    </row>
    <row r="1540" spans="2:4" x14ac:dyDescent="0.4">
      <c r="B1540" s="15">
        <v>1291.5909999999999</v>
      </c>
      <c r="C1540" s="15">
        <v>90.354709999999997</v>
      </c>
      <c r="D1540" s="15">
        <v>101.71819000000001</v>
      </c>
    </row>
    <row r="1541" spans="2:4" x14ac:dyDescent="0.4">
      <c r="B1541" s="15">
        <v>1292.0730000000001</v>
      </c>
      <c r="C1541" s="15">
        <v>90.376480000000001</v>
      </c>
      <c r="D1541" s="15">
        <v>101.69583</v>
      </c>
    </row>
    <row r="1542" spans="2:4" x14ac:dyDescent="0.4">
      <c r="B1542" s="15">
        <v>1292.5550000000001</v>
      </c>
      <c r="C1542" s="15">
        <v>90.398769999999999</v>
      </c>
      <c r="D1542" s="15">
        <v>101.673</v>
      </c>
    </row>
    <row r="1543" spans="2:4" x14ac:dyDescent="0.4">
      <c r="B1543" s="15">
        <v>1293.037</v>
      </c>
      <c r="C1543" s="15">
        <v>90.421279999999996</v>
      </c>
      <c r="D1543" s="15">
        <v>101.64978000000001</v>
      </c>
    </row>
    <row r="1544" spans="2:4" x14ac:dyDescent="0.4">
      <c r="B1544" s="15">
        <v>1293.519</v>
      </c>
      <c r="C1544" s="15">
        <v>90.443759999999997</v>
      </c>
      <c r="D1544" s="15">
        <v>101.6262</v>
      </c>
    </row>
    <row r="1545" spans="2:4" x14ac:dyDescent="0.4">
      <c r="B1545" s="15">
        <v>1294.001</v>
      </c>
      <c r="C1545" s="15">
        <v>90.466009999999997</v>
      </c>
      <c r="D1545" s="15">
        <v>101.60223999999999</v>
      </c>
    </row>
    <row r="1546" spans="2:4" x14ac:dyDescent="0.4">
      <c r="B1546" s="15">
        <v>1294.4829999999999</v>
      </c>
      <c r="C1546" s="15">
        <v>90.487809999999996</v>
      </c>
      <c r="D1546" s="15">
        <v>101.57787999999999</v>
      </c>
    </row>
    <row r="1547" spans="2:4" x14ac:dyDescent="0.4">
      <c r="B1547" s="15">
        <v>1294.9649999999999</v>
      </c>
      <c r="C1547" s="15">
        <v>90.508979999999994</v>
      </c>
      <c r="D1547" s="15">
        <v>101.5531</v>
      </c>
    </row>
    <row r="1548" spans="2:4" x14ac:dyDescent="0.4">
      <c r="B1548" s="15">
        <v>1295.4480000000001</v>
      </c>
      <c r="C1548" s="15">
        <v>90.529319999999998</v>
      </c>
      <c r="D1548" s="15">
        <v>101.52786999999999</v>
      </c>
    </row>
    <row r="1549" spans="2:4" x14ac:dyDescent="0.4">
      <c r="B1549" s="15">
        <v>1295.93</v>
      </c>
      <c r="C1549" s="15">
        <v>90.548739999999995</v>
      </c>
      <c r="D1549" s="15">
        <v>101.50221000000001</v>
      </c>
    </row>
    <row r="1550" spans="2:4" x14ac:dyDescent="0.4">
      <c r="B1550" s="15">
        <v>1296.412</v>
      </c>
      <c r="C1550" s="15">
        <v>90.567220000000006</v>
      </c>
      <c r="D1550" s="15">
        <v>101.47615999999999</v>
      </c>
    </row>
    <row r="1551" spans="2:4" x14ac:dyDescent="0.4">
      <c r="B1551" s="15">
        <v>1296.894</v>
      </c>
      <c r="C1551" s="15">
        <v>90.584819999999993</v>
      </c>
      <c r="D1551" s="15">
        <v>101.44983000000001</v>
      </c>
    </row>
    <row r="1552" spans="2:4" x14ac:dyDescent="0.4">
      <c r="B1552" s="15">
        <v>1297.376</v>
      </c>
      <c r="C1552" s="15">
        <v>90.601699999999994</v>
      </c>
      <c r="D1552" s="15">
        <v>101.42341</v>
      </c>
    </row>
    <row r="1553" spans="2:4" x14ac:dyDescent="0.4">
      <c r="B1553" s="15">
        <v>1297.8579999999999</v>
      </c>
      <c r="C1553" s="15">
        <v>90.618049999999997</v>
      </c>
      <c r="D1553" s="15">
        <v>101.39717</v>
      </c>
    </row>
    <row r="1554" spans="2:4" x14ac:dyDescent="0.4">
      <c r="B1554" s="15">
        <v>1298.3399999999999</v>
      </c>
      <c r="C1554" s="15">
        <v>90.634039999999999</v>
      </c>
      <c r="D1554" s="15">
        <v>101.37148999999999</v>
      </c>
    </row>
    <row r="1555" spans="2:4" x14ac:dyDescent="0.4">
      <c r="B1555" s="15">
        <v>1298.8219999999999</v>
      </c>
      <c r="C1555" s="15">
        <v>90.649889999999999</v>
      </c>
      <c r="D1555" s="15">
        <v>101.34683</v>
      </c>
    </row>
    <row r="1556" spans="2:4" x14ac:dyDescent="0.4">
      <c r="B1556" s="15">
        <v>1299.3040000000001</v>
      </c>
      <c r="C1556" s="15">
        <v>90.665809999999993</v>
      </c>
      <c r="D1556" s="15">
        <v>101.32373</v>
      </c>
    </row>
    <row r="1557" spans="2:4" x14ac:dyDescent="0.4">
      <c r="B1557" s="15">
        <v>1299.787</v>
      </c>
      <c r="C1557" s="15">
        <v>90.682029999999997</v>
      </c>
      <c r="D1557" s="15">
        <v>101.30277</v>
      </c>
    </row>
    <row r="1558" spans="2:4" x14ac:dyDescent="0.4">
      <c r="B1558" s="15">
        <v>1300.269</v>
      </c>
      <c r="C1558" s="15">
        <v>90.698779999999999</v>
      </c>
      <c r="D1558" s="15">
        <v>101.28455</v>
      </c>
    </row>
    <row r="1559" spans="2:4" x14ac:dyDescent="0.4">
      <c r="B1559" s="15">
        <v>1300.751</v>
      </c>
      <c r="C1559" s="15">
        <v>90.716309999999993</v>
      </c>
      <c r="D1559" s="15">
        <v>101.26965</v>
      </c>
    </row>
    <row r="1560" spans="2:4" x14ac:dyDescent="0.4">
      <c r="B1560" s="15">
        <v>1301.2329999999999</v>
      </c>
      <c r="C1560" s="15">
        <v>90.734780000000001</v>
      </c>
      <c r="D1560" s="15">
        <v>101.25857999999999</v>
      </c>
    </row>
    <row r="1561" spans="2:4" x14ac:dyDescent="0.4">
      <c r="B1561" s="15">
        <v>1301.7149999999999</v>
      </c>
      <c r="C1561" s="15">
        <v>90.754239999999996</v>
      </c>
      <c r="D1561" s="15">
        <v>101.2518</v>
      </c>
    </row>
    <row r="1562" spans="2:4" x14ac:dyDescent="0.4">
      <c r="B1562" s="15">
        <v>1302.1969999999999</v>
      </c>
      <c r="C1562" s="15">
        <v>90.774649999999994</v>
      </c>
      <c r="D1562" s="15">
        <v>101.24961</v>
      </c>
    </row>
    <row r="1563" spans="2:4" x14ac:dyDescent="0.4">
      <c r="B1563" s="15">
        <v>1302.6790000000001</v>
      </c>
      <c r="C1563" s="15">
        <v>90.795829999999995</v>
      </c>
      <c r="D1563" s="15">
        <v>101.25221000000001</v>
      </c>
    </row>
    <row r="1564" spans="2:4" x14ac:dyDescent="0.4">
      <c r="B1564" s="15">
        <v>1303.1610000000001</v>
      </c>
      <c r="C1564" s="15">
        <v>90.817610000000002</v>
      </c>
      <c r="D1564" s="15">
        <v>101.25961</v>
      </c>
    </row>
    <row r="1565" spans="2:4" x14ac:dyDescent="0.4">
      <c r="B1565" s="15">
        <v>1303.644</v>
      </c>
      <c r="C1565" s="15">
        <v>90.839759999999998</v>
      </c>
      <c r="D1565" s="15">
        <v>101.27160000000001</v>
      </c>
    </row>
    <row r="1566" spans="2:4" x14ac:dyDescent="0.4">
      <c r="B1566" s="15">
        <v>1304.126</v>
      </c>
      <c r="C1566" s="15">
        <v>90.86215</v>
      </c>
      <c r="D1566" s="15">
        <v>101.2878</v>
      </c>
    </row>
    <row r="1567" spans="2:4" x14ac:dyDescent="0.4">
      <c r="B1567" s="15">
        <v>1304.6079999999999</v>
      </c>
      <c r="C1567" s="15">
        <v>90.884649999999993</v>
      </c>
      <c r="D1567" s="15">
        <v>101.30764000000001</v>
      </c>
    </row>
    <row r="1568" spans="2:4" x14ac:dyDescent="0.4">
      <c r="B1568" s="15">
        <v>1305.0899999999999</v>
      </c>
      <c r="C1568" s="15">
        <v>90.907089999999997</v>
      </c>
      <c r="D1568" s="15">
        <v>101.33044</v>
      </c>
    </row>
    <row r="1569" spans="2:4" x14ac:dyDescent="0.4">
      <c r="B1569" s="15">
        <v>1305.5719999999999</v>
      </c>
      <c r="C1569" s="15">
        <v>90.929270000000002</v>
      </c>
      <c r="D1569" s="15">
        <v>101.35536</v>
      </c>
    </row>
    <row r="1570" spans="2:4" x14ac:dyDescent="0.4">
      <c r="B1570" s="15">
        <v>1306.0540000000001</v>
      </c>
      <c r="C1570" s="15">
        <v>90.950860000000006</v>
      </c>
      <c r="D1570" s="15">
        <v>101.38155</v>
      </c>
    </row>
    <row r="1571" spans="2:4" x14ac:dyDescent="0.4">
      <c r="B1571" s="15">
        <v>1306.5360000000001</v>
      </c>
      <c r="C1571" s="15">
        <v>90.971459999999993</v>
      </c>
      <c r="D1571" s="15">
        <v>101.40801999999999</v>
      </c>
    </row>
    <row r="1572" spans="2:4" x14ac:dyDescent="0.4">
      <c r="B1572" s="15">
        <v>1307.018</v>
      </c>
      <c r="C1572" s="15">
        <v>90.990650000000002</v>
      </c>
      <c r="D1572" s="15">
        <v>101.43375</v>
      </c>
    </row>
    <row r="1573" spans="2:4" x14ac:dyDescent="0.4">
      <c r="B1573" s="15">
        <v>1307.5</v>
      </c>
      <c r="C1573" s="15">
        <v>91.008049999999997</v>
      </c>
      <c r="D1573" s="15">
        <v>101.45762999999999</v>
      </c>
    </row>
    <row r="1574" spans="2:4" x14ac:dyDescent="0.4">
      <c r="B1574" s="15">
        <v>1307.9829999999999</v>
      </c>
      <c r="C1574" s="15">
        <v>91.023390000000006</v>
      </c>
      <c r="D1574" s="15">
        <v>101.47852</v>
      </c>
    </row>
    <row r="1575" spans="2:4" x14ac:dyDescent="0.4">
      <c r="B1575" s="15">
        <v>1308.4649999999999</v>
      </c>
      <c r="C1575" s="15">
        <v>91.036590000000004</v>
      </c>
      <c r="D1575" s="15">
        <v>101.49532000000001</v>
      </c>
    </row>
    <row r="1576" spans="2:4" x14ac:dyDescent="0.4">
      <c r="B1576" s="15">
        <v>1308.9469999999999</v>
      </c>
      <c r="C1576" s="15">
        <v>91.047719999999998</v>
      </c>
      <c r="D1576" s="15">
        <v>101.50705000000001</v>
      </c>
    </row>
    <row r="1577" spans="2:4" x14ac:dyDescent="0.4">
      <c r="B1577" s="15">
        <v>1309.4290000000001</v>
      </c>
      <c r="C1577" s="15">
        <v>91.056939999999997</v>
      </c>
      <c r="D1577" s="15">
        <v>101.51293</v>
      </c>
    </row>
    <row r="1578" spans="2:4" x14ac:dyDescent="0.4">
      <c r="B1578" s="15">
        <v>1309.9110000000001</v>
      </c>
      <c r="C1578" s="15">
        <v>91.064520000000002</v>
      </c>
      <c r="D1578" s="15">
        <v>101.51242999999999</v>
      </c>
    </row>
    <row r="1579" spans="2:4" x14ac:dyDescent="0.4">
      <c r="B1579" s="15">
        <v>1310.393</v>
      </c>
      <c r="C1579" s="15">
        <v>91.070710000000005</v>
      </c>
      <c r="D1579" s="15">
        <v>101.50530999999999</v>
      </c>
    </row>
    <row r="1580" spans="2:4" x14ac:dyDescent="0.4">
      <c r="B1580" s="15">
        <v>1310.875</v>
      </c>
      <c r="C1580" s="15">
        <v>91.075789999999998</v>
      </c>
      <c r="D1580" s="15">
        <v>101.49158</v>
      </c>
    </row>
    <row r="1581" spans="2:4" x14ac:dyDescent="0.4">
      <c r="B1581" s="15">
        <v>1311.357</v>
      </c>
      <c r="C1581" s="15">
        <v>91.08005</v>
      </c>
      <c r="D1581" s="15">
        <v>101.47143</v>
      </c>
    </row>
    <row r="1582" spans="2:4" x14ac:dyDescent="0.4">
      <c r="B1582" s="15">
        <v>1311.8389999999999</v>
      </c>
      <c r="C1582" s="15">
        <v>91.083740000000006</v>
      </c>
      <c r="D1582" s="15">
        <v>101.44524</v>
      </c>
    </row>
    <row r="1583" spans="2:4" x14ac:dyDescent="0.4">
      <c r="B1583" s="15">
        <v>1312.3219999999999</v>
      </c>
      <c r="C1583" s="15">
        <v>91.087130000000002</v>
      </c>
      <c r="D1583" s="15">
        <v>101.41347</v>
      </c>
    </row>
    <row r="1584" spans="2:4" x14ac:dyDescent="0.4">
      <c r="B1584" s="15">
        <v>1312.8040000000001</v>
      </c>
      <c r="C1584" s="15">
        <v>91.090459999999993</v>
      </c>
      <c r="D1584" s="15">
        <v>101.37667999999999</v>
      </c>
    </row>
    <row r="1585" spans="2:4" x14ac:dyDescent="0.4">
      <c r="B1585" s="15">
        <v>1313.2860000000001</v>
      </c>
      <c r="C1585" s="15">
        <v>91.093969999999999</v>
      </c>
      <c r="D1585" s="15">
        <v>101.33546</v>
      </c>
    </row>
    <row r="1586" spans="2:4" x14ac:dyDescent="0.4">
      <c r="B1586" s="15">
        <v>1313.768</v>
      </c>
      <c r="C1586" s="15">
        <v>91.097840000000005</v>
      </c>
      <c r="D1586" s="15">
        <v>101.29040999999999</v>
      </c>
    </row>
    <row r="1587" spans="2:4" x14ac:dyDescent="0.4">
      <c r="B1587" s="15">
        <v>1314.25</v>
      </c>
      <c r="C1587" s="15">
        <v>91.102270000000004</v>
      </c>
      <c r="D1587" s="15">
        <v>101.24218</v>
      </c>
    </row>
    <row r="1588" spans="2:4" x14ac:dyDescent="0.4">
      <c r="B1588" s="15">
        <v>1314.732</v>
      </c>
      <c r="C1588" s="15">
        <v>91.10745</v>
      </c>
      <c r="D1588" s="15">
        <v>101.19143</v>
      </c>
    </row>
    <row r="1589" spans="2:4" x14ac:dyDescent="0.4">
      <c r="B1589" s="15">
        <v>1315.2139999999999</v>
      </c>
      <c r="C1589" s="15">
        <v>91.113600000000005</v>
      </c>
      <c r="D1589" s="15">
        <v>101.13885000000001</v>
      </c>
    </row>
    <row r="1590" spans="2:4" x14ac:dyDescent="0.4">
      <c r="B1590" s="15">
        <v>1315.6959999999999</v>
      </c>
      <c r="C1590" s="15">
        <v>91.120919999999998</v>
      </c>
      <c r="D1590" s="15">
        <v>101.08511</v>
      </c>
    </row>
    <row r="1591" spans="2:4" x14ac:dyDescent="0.4">
      <c r="B1591" s="15">
        <v>1316.1790000000001</v>
      </c>
      <c r="C1591" s="15">
        <v>91.129599999999996</v>
      </c>
      <c r="D1591" s="15">
        <v>101.03094</v>
      </c>
    </row>
    <row r="1592" spans="2:4" x14ac:dyDescent="0.4">
      <c r="B1592" s="15">
        <v>1316.6610000000001</v>
      </c>
      <c r="C1592" s="15">
        <v>91.139750000000006</v>
      </c>
      <c r="D1592" s="15">
        <v>100.97704</v>
      </c>
    </row>
    <row r="1593" spans="2:4" x14ac:dyDescent="0.4">
      <c r="B1593" s="15">
        <v>1317.143</v>
      </c>
      <c r="C1593" s="15">
        <v>91.151380000000003</v>
      </c>
      <c r="D1593" s="15">
        <v>100.92403</v>
      </c>
    </row>
    <row r="1594" spans="2:4" x14ac:dyDescent="0.4">
      <c r="B1594" s="15">
        <v>1317.625</v>
      </c>
      <c r="C1594" s="15">
        <v>91.164360000000002</v>
      </c>
      <c r="D1594" s="15">
        <v>100.87249</v>
      </c>
    </row>
    <row r="1595" spans="2:4" x14ac:dyDescent="0.4">
      <c r="B1595" s="15">
        <v>1318.107</v>
      </c>
      <c r="C1595" s="15">
        <v>91.178470000000004</v>
      </c>
      <c r="D1595" s="15">
        <v>100.82281999999999</v>
      </c>
    </row>
    <row r="1596" spans="2:4" x14ac:dyDescent="0.4">
      <c r="B1596" s="15">
        <v>1318.5889999999999</v>
      </c>
      <c r="C1596" s="15">
        <v>91.19341</v>
      </c>
      <c r="D1596" s="15">
        <v>100.77527000000001</v>
      </c>
    </row>
    <row r="1597" spans="2:4" x14ac:dyDescent="0.4">
      <c r="B1597" s="15">
        <v>1319.0709999999999</v>
      </c>
      <c r="C1597" s="15">
        <v>91.208870000000005</v>
      </c>
      <c r="D1597" s="15">
        <v>100.72989</v>
      </c>
    </row>
    <row r="1598" spans="2:4" x14ac:dyDescent="0.4">
      <c r="B1598" s="15">
        <v>1319.5530000000001</v>
      </c>
      <c r="C1598" s="15">
        <v>91.224549999999994</v>
      </c>
      <c r="D1598" s="15">
        <v>100.68662</v>
      </c>
    </row>
    <row r="1599" spans="2:4" x14ac:dyDescent="0.4">
      <c r="B1599" s="15">
        <v>1320.0360000000001</v>
      </c>
      <c r="C1599" s="15">
        <v>91.240139999999997</v>
      </c>
      <c r="D1599" s="15">
        <v>100.64528</v>
      </c>
    </row>
    <row r="1600" spans="2:4" x14ac:dyDescent="0.4">
      <c r="B1600" s="15">
        <v>1320.518</v>
      </c>
      <c r="C1600" s="15">
        <v>91.255300000000005</v>
      </c>
      <c r="D1600" s="15">
        <v>100.60561</v>
      </c>
    </row>
    <row r="1601" spans="2:4" x14ac:dyDescent="0.4">
      <c r="B1601" s="15">
        <v>1321</v>
      </c>
      <c r="C1601" s="15">
        <v>91.269689999999997</v>
      </c>
      <c r="D1601" s="15">
        <v>100.56737</v>
      </c>
    </row>
    <row r="1602" spans="2:4" x14ac:dyDescent="0.4">
      <c r="B1602" s="15">
        <v>1321.482</v>
      </c>
      <c r="C1602" s="15">
        <v>91.282920000000004</v>
      </c>
      <c r="D1602" s="15">
        <v>100.53034</v>
      </c>
    </row>
    <row r="1603" spans="2:4" x14ac:dyDescent="0.4">
      <c r="B1603" s="15">
        <v>1321.9639999999999</v>
      </c>
      <c r="C1603" s="15">
        <v>91.294569999999993</v>
      </c>
      <c r="D1603" s="15">
        <v>100.49433000000001</v>
      </c>
    </row>
    <row r="1604" spans="2:4" x14ac:dyDescent="0.4">
      <c r="B1604" s="15">
        <v>1322.4459999999999</v>
      </c>
      <c r="C1604" s="15">
        <v>91.304249999999996</v>
      </c>
      <c r="D1604" s="15">
        <v>100.45922</v>
      </c>
    </row>
    <row r="1605" spans="2:4" x14ac:dyDescent="0.4">
      <c r="B1605" s="15">
        <v>1322.9280000000001</v>
      </c>
      <c r="C1605" s="15">
        <v>91.311639999999997</v>
      </c>
      <c r="D1605" s="15">
        <v>100.42494000000001</v>
      </c>
    </row>
    <row r="1606" spans="2:4" x14ac:dyDescent="0.4">
      <c r="B1606" s="15">
        <v>1323.41</v>
      </c>
      <c r="C1606" s="15">
        <v>91.316479999999999</v>
      </c>
      <c r="D1606" s="15">
        <v>100.39151</v>
      </c>
    </row>
    <row r="1607" spans="2:4" x14ac:dyDescent="0.4">
      <c r="B1607" s="15">
        <v>1323.8920000000001</v>
      </c>
      <c r="C1607" s="15">
        <v>91.318640000000002</v>
      </c>
      <c r="D1607" s="15">
        <v>100.35894</v>
      </c>
    </row>
    <row r="1608" spans="2:4" x14ac:dyDescent="0.4">
      <c r="B1608" s="15">
        <v>1324.375</v>
      </c>
      <c r="C1608" s="15">
        <v>91.318060000000003</v>
      </c>
      <c r="D1608" s="15">
        <v>100.32727</v>
      </c>
    </row>
    <row r="1609" spans="2:4" x14ac:dyDescent="0.4">
      <c r="B1609" s="15">
        <v>1324.857</v>
      </c>
      <c r="C1609" s="15">
        <v>91.314729999999997</v>
      </c>
      <c r="D1609" s="15">
        <v>100.29655</v>
      </c>
    </row>
    <row r="1610" spans="2:4" x14ac:dyDescent="0.4">
      <c r="B1610" s="15">
        <v>1325.3389999999999</v>
      </c>
      <c r="C1610" s="15">
        <v>91.308689999999999</v>
      </c>
      <c r="D1610" s="15">
        <v>100.26679</v>
      </c>
    </row>
    <row r="1611" spans="2:4" x14ac:dyDescent="0.4">
      <c r="B1611" s="15">
        <v>1325.8209999999999</v>
      </c>
      <c r="C1611" s="15">
        <v>91.3</v>
      </c>
      <c r="D1611" s="15">
        <v>100.23802000000001</v>
      </c>
    </row>
    <row r="1612" spans="2:4" x14ac:dyDescent="0.4">
      <c r="B1612" s="15">
        <v>1326.3030000000001</v>
      </c>
      <c r="C1612" s="15">
        <v>91.288759999999996</v>
      </c>
      <c r="D1612" s="15">
        <v>100.21028</v>
      </c>
    </row>
    <row r="1613" spans="2:4" x14ac:dyDescent="0.4">
      <c r="B1613" s="15">
        <v>1326.7850000000001</v>
      </c>
      <c r="C1613" s="15">
        <v>91.275059999999996</v>
      </c>
      <c r="D1613" s="15">
        <v>100.18364</v>
      </c>
    </row>
    <row r="1614" spans="2:4" x14ac:dyDescent="0.4">
      <c r="B1614" s="15">
        <v>1327.2670000000001</v>
      </c>
      <c r="C1614" s="15">
        <v>91.259</v>
      </c>
      <c r="D1614" s="15">
        <v>100.15827</v>
      </c>
    </row>
    <row r="1615" spans="2:4" x14ac:dyDescent="0.4">
      <c r="B1615" s="15">
        <v>1327.749</v>
      </c>
      <c r="C1615" s="15">
        <v>91.240660000000005</v>
      </c>
      <c r="D1615" s="15">
        <v>100.13433000000001</v>
      </c>
    </row>
    <row r="1616" spans="2:4" x14ac:dyDescent="0.4">
      <c r="B1616" s="15">
        <v>1328.231</v>
      </c>
      <c r="C1616" s="15">
        <v>91.220039999999997</v>
      </c>
      <c r="D1616" s="15">
        <v>100.11205</v>
      </c>
    </row>
    <row r="1617" spans="2:4" x14ac:dyDescent="0.4">
      <c r="B1617" s="15">
        <v>1328.7139999999999</v>
      </c>
      <c r="C1617" s="15">
        <v>91.197119999999998</v>
      </c>
      <c r="D1617" s="15">
        <v>100.09164</v>
      </c>
    </row>
    <row r="1618" spans="2:4" x14ac:dyDescent="0.4">
      <c r="B1618" s="15">
        <v>1329.1959999999999</v>
      </c>
      <c r="C1618" s="15">
        <v>91.171819999999997</v>
      </c>
      <c r="D1618" s="15">
        <v>100.07325</v>
      </c>
    </row>
    <row r="1619" spans="2:4" x14ac:dyDescent="0.4">
      <c r="B1619" s="15">
        <v>1329.6780000000001</v>
      </c>
      <c r="C1619" s="15">
        <v>91.144109999999998</v>
      </c>
      <c r="D1619" s="15">
        <v>100.05698</v>
      </c>
    </row>
    <row r="1620" spans="2:4" x14ac:dyDescent="0.4">
      <c r="B1620" s="15">
        <v>1330.16</v>
      </c>
      <c r="C1620" s="15">
        <v>91.114040000000003</v>
      </c>
      <c r="D1620" s="15">
        <v>100.04285</v>
      </c>
    </row>
    <row r="1621" spans="2:4" x14ac:dyDescent="0.4">
      <c r="B1621" s="15">
        <v>1330.6420000000001</v>
      </c>
      <c r="C1621" s="15">
        <v>91.081819999999993</v>
      </c>
      <c r="D1621" s="15">
        <v>100.03084</v>
      </c>
    </row>
    <row r="1622" spans="2:4" x14ac:dyDescent="0.4">
      <c r="B1622" s="15">
        <v>1331.124</v>
      </c>
      <c r="C1622" s="15">
        <v>91.047790000000006</v>
      </c>
      <c r="D1622" s="15">
        <v>100.02086</v>
      </c>
    </row>
    <row r="1623" spans="2:4" x14ac:dyDescent="0.4">
      <c r="B1623" s="15">
        <v>1331.606</v>
      </c>
      <c r="C1623" s="15">
        <v>91.012379999999993</v>
      </c>
      <c r="D1623" s="15">
        <v>100.01282999999999</v>
      </c>
    </row>
    <row r="1624" spans="2:4" x14ac:dyDescent="0.4">
      <c r="B1624" s="15">
        <v>1332.088</v>
      </c>
      <c r="C1624" s="15">
        <v>90.976060000000004</v>
      </c>
      <c r="D1624" s="15">
        <v>100.00669000000001</v>
      </c>
    </row>
    <row r="1625" spans="2:4" x14ac:dyDescent="0.4">
      <c r="B1625" s="15">
        <v>1332.5709999999999</v>
      </c>
      <c r="C1625" s="15">
        <v>90.939239999999998</v>
      </c>
      <c r="D1625" s="15">
        <v>100.00246</v>
      </c>
    </row>
    <row r="1626" spans="2:4" x14ac:dyDescent="0.4">
      <c r="B1626" s="15">
        <v>1333.0530000000001</v>
      </c>
      <c r="C1626" s="15">
        <v>90.902209999999997</v>
      </c>
      <c r="D1626" s="15">
        <v>100.00022</v>
      </c>
    </row>
    <row r="1627" spans="2:4" x14ac:dyDescent="0.4">
      <c r="B1627" s="15">
        <v>1333.5350000000001</v>
      </c>
      <c r="C1627" s="15">
        <v>90.865200000000002</v>
      </c>
      <c r="D1627" s="15">
        <v>100.00020000000001</v>
      </c>
    </row>
    <row r="1628" spans="2:4" x14ac:dyDescent="0.4">
      <c r="B1628" s="15">
        <v>1334.0170000000001</v>
      </c>
      <c r="C1628" s="15">
        <v>90.828450000000004</v>
      </c>
      <c r="D1628" s="15">
        <v>100.00272</v>
      </c>
    </row>
    <row r="1629" spans="2:4" x14ac:dyDescent="0.4">
      <c r="B1629" s="15">
        <v>1334.499</v>
      </c>
      <c r="C1629" s="15">
        <v>90.792280000000005</v>
      </c>
      <c r="D1629" s="15">
        <v>100.00821000000001</v>
      </c>
    </row>
    <row r="1630" spans="2:4" x14ac:dyDescent="0.4">
      <c r="B1630" s="15">
        <v>1334.981</v>
      </c>
      <c r="C1630" s="15">
        <v>90.757189999999994</v>
      </c>
      <c r="D1630" s="15">
        <v>100.01707</v>
      </c>
    </row>
    <row r="1631" spans="2:4" x14ac:dyDescent="0.4">
      <c r="B1631" s="15">
        <v>1335.463</v>
      </c>
      <c r="C1631" s="15">
        <v>90.723860000000002</v>
      </c>
      <c r="D1631" s="15">
        <v>100.02963</v>
      </c>
    </row>
    <row r="1632" spans="2:4" x14ac:dyDescent="0.4">
      <c r="B1632" s="15">
        <v>1335.9449999999999</v>
      </c>
      <c r="C1632" s="15">
        <v>90.693020000000004</v>
      </c>
      <c r="D1632" s="15">
        <v>100.04608</v>
      </c>
    </row>
    <row r="1633" spans="2:4" x14ac:dyDescent="0.4">
      <c r="B1633" s="15">
        <v>1336.4269999999999</v>
      </c>
      <c r="C1633" s="15">
        <v>90.665409999999994</v>
      </c>
      <c r="D1633" s="15">
        <v>100.06648</v>
      </c>
    </row>
    <row r="1634" spans="2:4" x14ac:dyDescent="0.4">
      <c r="B1634" s="15">
        <v>1336.91</v>
      </c>
      <c r="C1634" s="15">
        <v>90.641639999999995</v>
      </c>
      <c r="D1634" s="15">
        <v>100.09071</v>
      </c>
    </row>
    <row r="1635" spans="2:4" x14ac:dyDescent="0.4">
      <c r="B1635" s="15">
        <v>1337.3920000000001</v>
      </c>
      <c r="C1635" s="15">
        <v>90.622129999999999</v>
      </c>
      <c r="D1635" s="15">
        <v>100.11861</v>
      </c>
    </row>
    <row r="1636" spans="2:4" x14ac:dyDescent="0.4">
      <c r="B1636" s="15">
        <v>1337.874</v>
      </c>
      <c r="C1636" s="15">
        <v>90.607119999999995</v>
      </c>
      <c r="D1636" s="15">
        <v>100.14986</v>
      </c>
    </row>
    <row r="1637" spans="2:4" x14ac:dyDescent="0.4">
      <c r="B1637" s="15">
        <v>1338.356</v>
      </c>
      <c r="C1637" s="15">
        <v>90.596739999999997</v>
      </c>
      <c r="D1637" s="15">
        <v>100.1841</v>
      </c>
    </row>
    <row r="1638" spans="2:4" x14ac:dyDescent="0.4">
      <c r="B1638" s="15">
        <v>1338.838</v>
      </c>
      <c r="C1638" s="15">
        <v>90.590990000000005</v>
      </c>
      <c r="D1638" s="15">
        <v>100.22082</v>
      </c>
    </row>
    <row r="1639" spans="2:4" x14ac:dyDescent="0.4">
      <c r="B1639" s="15">
        <v>1339.32</v>
      </c>
      <c r="C1639" s="15">
        <v>90.589820000000003</v>
      </c>
      <c r="D1639" s="15">
        <v>100.25933000000001</v>
      </c>
    </row>
    <row r="1640" spans="2:4" x14ac:dyDescent="0.4">
      <c r="B1640" s="15">
        <v>1339.8019999999999</v>
      </c>
      <c r="C1640" s="15">
        <v>90.593149999999994</v>
      </c>
      <c r="D1640" s="15">
        <v>100.29874</v>
      </c>
    </row>
    <row r="1641" spans="2:4" x14ac:dyDescent="0.4">
      <c r="B1641" s="15">
        <v>1340.2840000000001</v>
      </c>
      <c r="C1641" s="15">
        <v>90.600840000000005</v>
      </c>
      <c r="D1641" s="15">
        <v>100.33796</v>
      </c>
    </row>
    <row r="1642" spans="2:4" x14ac:dyDescent="0.4">
      <c r="B1642" s="15">
        <v>1340.7660000000001</v>
      </c>
      <c r="C1642" s="15">
        <v>90.612750000000005</v>
      </c>
      <c r="D1642" s="15">
        <v>100.37569999999999</v>
      </c>
    </row>
    <row r="1643" spans="2:4" x14ac:dyDescent="0.4">
      <c r="B1643" s="15">
        <v>1341.249</v>
      </c>
      <c r="C1643" s="15">
        <v>90.62876</v>
      </c>
      <c r="D1643" s="15">
        <v>100.41054</v>
      </c>
    </row>
    <row r="1644" spans="2:4" x14ac:dyDescent="0.4">
      <c r="B1644" s="15">
        <v>1341.731</v>
      </c>
      <c r="C1644" s="15">
        <v>90.648790000000005</v>
      </c>
      <c r="D1644" s="15">
        <v>100.44096</v>
      </c>
    </row>
    <row r="1645" spans="2:4" x14ac:dyDescent="0.4">
      <c r="B1645" s="15">
        <v>1342.213</v>
      </c>
      <c r="C1645" s="15">
        <v>90.672780000000003</v>
      </c>
      <c r="D1645" s="15">
        <v>100.46545</v>
      </c>
    </row>
    <row r="1646" spans="2:4" x14ac:dyDescent="0.4">
      <c r="B1646" s="15">
        <v>1342.6949999999999</v>
      </c>
      <c r="C1646" s="15">
        <v>90.700659999999999</v>
      </c>
      <c r="D1646" s="15">
        <v>100.48251</v>
      </c>
    </row>
    <row r="1647" spans="2:4" x14ac:dyDescent="0.4">
      <c r="B1647" s="15">
        <v>1343.1769999999999</v>
      </c>
      <c r="C1647" s="15">
        <v>90.73227</v>
      </c>
      <c r="D1647" s="15">
        <v>100.49081</v>
      </c>
    </row>
    <row r="1648" spans="2:4" x14ac:dyDescent="0.4">
      <c r="B1648" s="15">
        <v>1343.6590000000001</v>
      </c>
      <c r="C1648" s="15">
        <v>90.767300000000006</v>
      </c>
      <c r="D1648" s="15">
        <v>100.48921</v>
      </c>
    </row>
    <row r="1649" spans="2:4" x14ac:dyDescent="0.4">
      <c r="B1649" s="15">
        <v>1344.1410000000001</v>
      </c>
      <c r="C1649" s="15">
        <v>90.805260000000004</v>
      </c>
      <c r="D1649" s="15">
        <v>100.47694</v>
      </c>
    </row>
    <row r="1650" spans="2:4" x14ac:dyDescent="0.4">
      <c r="B1650" s="15">
        <v>1344.623</v>
      </c>
      <c r="C1650" s="15">
        <v>90.845550000000003</v>
      </c>
      <c r="D1650" s="15">
        <v>100.45365</v>
      </c>
    </row>
    <row r="1651" spans="2:4" x14ac:dyDescent="0.4">
      <c r="B1651" s="15">
        <v>1345.106</v>
      </c>
      <c r="C1651" s="15">
        <v>90.887550000000005</v>
      </c>
      <c r="D1651" s="15">
        <v>100.41947999999999</v>
      </c>
    </row>
    <row r="1652" spans="2:4" x14ac:dyDescent="0.4">
      <c r="B1652" s="15">
        <v>1345.588</v>
      </c>
      <c r="C1652" s="15">
        <v>90.930769999999995</v>
      </c>
      <c r="D1652" s="15">
        <v>100.37504</v>
      </c>
    </row>
    <row r="1653" spans="2:4" x14ac:dyDescent="0.4">
      <c r="B1653" s="15">
        <v>1346.07</v>
      </c>
      <c r="C1653" s="15">
        <v>90.974930000000001</v>
      </c>
      <c r="D1653" s="15">
        <v>100.32137</v>
      </c>
    </row>
    <row r="1654" spans="2:4" x14ac:dyDescent="0.4">
      <c r="B1654" s="15">
        <v>1346.5519999999999</v>
      </c>
      <c r="C1654" s="15">
        <v>91.019990000000007</v>
      </c>
      <c r="D1654" s="15">
        <v>100.25989</v>
      </c>
    </row>
    <row r="1655" spans="2:4" x14ac:dyDescent="0.4">
      <c r="B1655" s="15">
        <v>1347.0340000000001</v>
      </c>
      <c r="C1655" s="15">
        <v>91.066079999999999</v>
      </c>
      <c r="D1655" s="15">
        <v>100.19228</v>
      </c>
    </row>
    <row r="1656" spans="2:4" x14ac:dyDescent="0.4">
      <c r="B1656" s="15">
        <v>1347.5160000000001</v>
      </c>
      <c r="C1656" s="15">
        <v>91.113380000000006</v>
      </c>
      <c r="D1656" s="15">
        <v>100.12045000000001</v>
      </c>
    </row>
    <row r="1657" spans="2:4" x14ac:dyDescent="0.4">
      <c r="B1657" s="15">
        <v>1347.998</v>
      </c>
      <c r="C1657" s="15">
        <v>91.162080000000003</v>
      </c>
      <c r="D1657" s="15">
        <v>100.04644999999999</v>
      </c>
    </row>
    <row r="1658" spans="2:4" x14ac:dyDescent="0.4">
      <c r="B1658" s="15">
        <v>1348.48</v>
      </c>
      <c r="C1658" s="15">
        <v>91.212260000000001</v>
      </c>
      <c r="D1658" s="15">
        <v>99.972440000000006</v>
      </c>
    </row>
    <row r="1659" spans="2:4" x14ac:dyDescent="0.4">
      <c r="B1659" s="15">
        <v>1348.963</v>
      </c>
      <c r="C1659" s="15">
        <v>91.264030000000005</v>
      </c>
      <c r="D1659" s="15">
        <v>99.900580000000005</v>
      </c>
    </row>
    <row r="1660" spans="2:4" x14ac:dyDescent="0.4">
      <c r="B1660" s="15">
        <v>1349.4449999999999</v>
      </c>
      <c r="C1660" s="15">
        <v>91.317480000000003</v>
      </c>
      <c r="D1660" s="15">
        <v>99.832939999999994</v>
      </c>
    </row>
    <row r="1661" spans="2:4" x14ac:dyDescent="0.4">
      <c r="B1661" s="15">
        <v>1349.9269999999999</v>
      </c>
      <c r="C1661" s="15">
        <v>91.37276</v>
      </c>
      <c r="D1661" s="15">
        <v>99.771379999999994</v>
      </c>
    </row>
    <row r="1662" spans="2:4" x14ac:dyDescent="0.4">
      <c r="B1662" s="15">
        <v>1350.4090000000001</v>
      </c>
      <c r="C1662" s="15">
        <v>91.430130000000005</v>
      </c>
      <c r="D1662" s="15">
        <v>99.717460000000003</v>
      </c>
    </row>
    <row r="1663" spans="2:4" x14ac:dyDescent="0.4">
      <c r="B1663" s="15">
        <v>1350.8910000000001</v>
      </c>
      <c r="C1663" s="15">
        <v>91.489850000000004</v>
      </c>
      <c r="D1663" s="15">
        <v>99.672330000000002</v>
      </c>
    </row>
    <row r="1664" spans="2:4" x14ac:dyDescent="0.4">
      <c r="B1664" s="15">
        <v>1351.373</v>
      </c>
      <c r="C1664" s="15">
        <v>91.552189999999996</v>
      </c>
      <c r="D1664" s="15">
        <v>99.636700000000005</v>
      </c>
    </row>
    <row r="1665" spans="2:4" x14ac:dyDescent="0.4">
      <c r="B1665" s="15">
        <v>1351.855</v>
      </c>
      <c r="C1665" s="15">
        <v>91.617320000000007</v>
      </c>
      <c r="D1665" s="15">
        <v>99.610889999999998</v>
      </c>
    </row>
    <row r="1666" spans="2:4" x14ac:dyDescent="0.4">
      <c r="B1666" s="15">
        <v>1352.337</v>
      </c>
      <c r="C1666" s="15">
        <v>91.685329999999993</v>
      </c>
      <c r="D1666" s="15">
        <v>99.594759999999994</v>
      </c>
    </row>
    <row r="1667" spans="2:4" x14ac:dyDescent="0.4">
      <c r="B1667" s="15">
        <v>1352.819</v>
      </c>
      <c r="C1667" s="15">
        <v>91.756240000000005</v>
      </c>
      <c r="D1667" s="15">
        <v>99.587860000000006</v>
      </c>
    </row>
    <row r="1668" spans="2:4" x14ac:dyDescent="0.4">
      <c r="B1668" s="15">
        <v>1353.3019999999999</v>
      </c>
      <c r="C1668" s="15">
        <v>91.82996</v>
      </c>
      <c r="D1668" s="15">
        <v>99.589470000000006</v>
      </c>
    </row>
    <row r="1669" spans="2:4" x14ac:dyDescent="0.4">
      <c r="B1669" s="15">
        <v>1353.7840000000001</v>
      </c>
      <c r="C1669" s="15">
        <v>91.906360000000006</v>
      </c>
      <c r="D1669" s="15">
        <v>99.598590000000002</v>
      </c>
    </row>
    <row r="1670" spans="2:4" x14ac:dyDescent="0.4">
      <c r="B1670" s="15">
        <v>1354.2660000000001</v>
      </c>
      <c r="C1670" s="15">
        <v>91.985230000000001</v>
      </c>
      <c r="D1670" s="15">
        <v>99.614130000000003</v>
      </c>
    </row>
    <row r="1671" spans="2:4" x14ac:dyDescent="0.4">
      <c r="B1671" s="15">
        <v>1354.748</v>
      </c>
      <c r="C1671" s="15">
        <v>92.066310000000001</v>
      </c>
      <c r="D1671" s="15">
        <v>99.634910000000005</v>
      </c>
    </row>
    <row r="1672" spans="2:4" x14ac:dyDescent="0.4">
      <c r="B1672" s="15">
        <v>1355.23</v>
      </c>
      <c r="C1672" s="15">
        <v>92.149240000000006</v>
      </c>
      <c r="D1672" s="15">
        <v>99.659790000000001</v>
      </c>
    </row>
    <row r="1673" spans="2:4" x14ac:dyDescent="0.4">
      <c r="B1673" s="15">
        <v>1355.712</v>
      </c>
      <c r="C1673" s="15">
        <v>92.233670000000004</v>
      </c>
      <c r="D1673" s="15">
        <v>99.687700000000007</v>
      </c>
    </row>
    <row r="1674" spans="2:4" x14ac:dyDescent="0.4">
      <c r="B1674" s="15">
        <v>1356.194</v>
      </c>
      <c r="C1674" s="15">
        <v>92.319329999999994</v>
      </c>
      <c r="D1674" s="15">
        <v>99.717730000000003</v>
      </c>
    </row>
    <row r="1675" spans="2:4" x14ac:dyDescent="0.4">
      <c r="B1675" s="15">
        <v>1356.6759999999999</v>
      </c>
      <c r="C1675" s="15">
        <v>92.406080000000003</v>
      </c>
      <c r="D1675" s="15">
        <v>99.749170000000007</v>
      </c>
    </row>
    <row r="1676" spans="2:4" x14ac:dyDescent="0.4">
      <c r="B1676" s="15">
        <v>1357.1579999999999</v>
      </c>
      <c r="C1676" s="15">
        <v>92.494010000000003</v>
      </c>
      <c r="D1676" s="15">
        <v>99.781440000000003</v>
      </c>
    </row>
    <row r="1677" spans="2:4" x14ac:dyDescent="0.4">
      <c r="B1677" s="15">
        <v>1357.6410000000001</v>
      </c>
      <c r="C1677" s="15">
        <v>92.583389999999994</v>
      </c>
      <c r="D1677" s="15">
        <v>99.814170000000004</v>
      </c>
    </row>
    <row r="1678" spans="2:4" x14ac:dyDescent="0.4">
      <c r="B1678" s="15">
        <v>1358.123</v>
      </c>
      <c r="C1678" s="15">
        <v>92.674589999999995</v>
      </c>
      <c r="D1678" s="15">
        <v>99.847030000000004</v>
      </c>
    </row>
    <row r="1679" spans="2:4" x14ac:dyDescent="0.4">
      <c r="B1679" s="15">
        <v>1358.605</v>
      </c>
      <c r="C1679" s="15">
        <v>92.767939999999996</v>
      </c>
      <c r="D1679" s="15">
        <v>99.879750000000001</v>
      </c>
    </row>
    <row r="1680" spans="2:4" x14ac:dyDescent="0.4">
      <c r="B1680" s="15">
        <v>1359.087</v>
      </c>
      <c r="C1680" s="15">
        <v>92.863600000000005</v>
      </c>
      <c r="D1680" s="15">
        <v>99.91207</v>
      </c>
    </row>
    <row r="1681" spans="2:4" x14ac:dyDescent="0.4">
      <c r="B1681" s="15">
        <v>1359.569</v>
      </c>
      <c r="C1681" s="15">
        <v>92.961519999999993</v>
      </c>
      <c r="D1681" s="15">
        <v>99.943770000000001</v>
      </c>
    </row>
    <row r="1682" spans="2:4" x14ac:dyDescent="0.4">
      <c r="B1682" s="15">
        <v>1360.0509999999999</v>
      </c>
      <c r="C1682" s="15">
        <v>93.06147</v>
      </c>
      <c r="D1682" s="15">
        <v>99.974649999999997</v>
      </c>
    </row>
    <row r="1683" spans="2:4" x14ac:dyDescent="0.4">
      <c r="B1683" s="15">
        <v>1360.5329999999999</v>
      </c>
      <c r="C1683" s="15">
        <v>93.163120000000006</v>
      </c>
      <c r="D1683" s="15">
        <v>100.00458999999999</v>
      </c>
    </row>
    <row r="1684" spans="2:4" x14ac:dyDescent="0.4">
      <c r="B1684" s="15">
        <v>1361.0150000000001</v>
      </c>
      <c r="C1684" s="15">
        <v>93.266080000000002</v>
      </c>
      <c r="D1684" s="15">
        <v>100.03352</v>
      </c>
    </row>
    <row r="1685" spans="2:4" x14ac:dyDescent="0.4">
      <c r="B1685" s="15">
        <v>1361.498</v>
      </c>
      <c r="C1685" s="15">
        <v>93.37</v>
      </c>
      <c r="D1685" s="15">
        <v>100.06139</v>
      </c>
    </row>
    <row r="1686" spans="2:4" x14ac:dyDescent="0.4">
      <c r="B1686" s="15">
        <v>1361.98</v>
      </c>
      <c r="C1686" s="15">
        <v>93.474649999999997</v>
      </c>
      <c r="D1686" s="15">
        <v>100.08817000000001</v>
      </c>
    </row>
    <row r="1687" spans="2:4" x14ac:dyDescent="0.4">
      <c r="B1687" s="15">
        <v>1362.462</v>
      </c>
      <c r="C1687" s="15">
        <v>93.579949999999997</v>
      </c>
      <c r="D1687" s="15">
        <v>100.11378999999999</v>
      </c>
    </row>
    <row r="1688" spans="2:4" x14ac:dyDescent="0.4">
      <c r="B1688" s="15">
        <v>1362.944</v>
      </c>
      <c r="C1688" s="15">
        <v>93.685959999999994</v>
      </c>
      <c r="D1688" s="15">
        <v>100.13815</v>
      </c>
    </row>
    <row r="1689" spans="2:4" x14ac:dyDescent="0.4">
      <c r="B1689" s="15">
        <v>1363.4259999999999</v>
      </c>
      <c r="C1689" s="15">
        <v>93.792959999999994</v>
      </c>
      <c r="D1689" s="15">
        <v>100.16109</v>
      </c>
    </row>
    <row r="1690" spans="2:4" x14ac:dyDescent="0.4">
      <c r="B1690" s="15">
        <v>1363.9079999999999</v>
      </c>
      <c r="C1690" s="15">
        <v>93.901390000000006</v>
      </c>
      <c r="D1690" s="15">
        <v>100.18246000000001</v>
      </c>
    </row>
    <row r="1691" spans="2:4" x14ac:dyDescent="0.4">
      <c r="B1691" s="15">
        <v>1364.39</v>
      </c>
      <c r="C1691" s="15">
        <v>94.011759999999995</v>
      </c>
      <c r="D1691" s="15">
        <v>100.2021</v>
      </c>
    </row>
    <row r="1692" spans="2:4" x14ac:dyDescent="0.4">
      <c r="B1692" s="15">
        <v>1364.8720000000001</v>
      </c>
      <c r="C1692" s="15">
        <v>94.124549999999999</v>
      </c>
      <c r="D1692" s="15">
        <v>100.21989000000001</v>
      </c>
    </row>
    <row r="1693" spans="2:4" x14ac:dyDescent="0.4">
      <c r="B1693" s="15">
        <v>1365.354</v>
      </c>
      <c r="C1693" s="15">
        <v>94.240099999999998</v>
      </c>
      <c r="D1693" s="15">
        <v>100.23581</v>
      </c>
    </row>
    <row r="1694" spans="2:4" x14ac:dyDescent="0.4">
      <c r="B1694" s="15">
        <v>1365.837</v>
      </c>
      <c r="C1694" s="15">
        <v>94.358540000000005</v>
      </c>
      <c r="D1694" s="15">
        <v>100.24987</v>
      </c>
    </row>
    <row r="1695" spans="2:4" x14ac:dyDescent="0.4">
      <c r="B1695" s="15">
        <v>1366.319</v>
      </c>
      <c r="C1695" s="15">
        <v>94.479799999999997</v>
      </c>
      <c r="D1695" s="15">
        <v>100.26219</v>
      </c>
    </row>
    <row r="1696" spans="2:4" x14ac:dyDescent="0.4">
      <c r="B1696" s="15">
        <v>1366.8009999999999</v>
      </c>
      <c r="C1696" s="15">
        <v>94.603679999999997</v>
      </c>
      <c r="D1696" s="15">
        <v>100.27293</v>
      </c>
    </row>
    <row r="1697" spans="2:4" x14ac:dyDescent="0.4">
      <c r="B1697" s="15">
        <v>1367.2829999999999</v>
      </c>
      <c r="C1697" s="15">
        <v>94.730099999999993</v>
      </c>
      <c r="D1697" s="15">
        <v>100.28239000000001</v>
      </c>
    </row>
    <row r="1698" spans="2:4" x14ac:dyDescent="0.4">
      <c r="B1698" s="15">
        <v>1367.7650000000001</v>
      </c>
      <c r="C1698" s="15">
        <v>94.859210000000004</v>
      </c>
      <c r="D1698" s="15">
        <v>100.29089999999999</v>
      </c>
    </row>
    <row r="1699" spans="2:4" x14ac:dyDescent="0.4">
      <c r="B1699" s="15">
        <v>1368.2470000000001</v>
      </c>
      <c r="C1699" s="15">
        <v>94.991590000000002</v>
      </c>
      <c r="D1699" s="15">
        <v>100.29881</v>
      </c>
    </row>
    <row r="1700" spans="2:4" x14ac:dyDescent="0.4">
      <c r="B1700" s="15">
        <v>1368.729</v>
      </c>
      <c r="C1700" s="15">
        <v>95.128140000000002</v>
      </c>
      <c r="D1700" s="15">
        <v>100.30642</v>
      </c>
    </row>
    <row r="1701" spans="2:4" x14ac:dyDescent="0.4">
      <c r="B1701" s="15">
        <v>1369.211</v>
      </c>
      <c r="C1701" s="15">
        <v>95.269850000000005</v>
      </c>
      <c r="D1701" s="15">
        <v>100.31386999999999</v>
      </c>
    </row>
    <row r="1702" spans="2:4" x14ac:dyDescent="0.4">
      <c r="B1702" s="15">
        <v>1369.693</v>
      </c>
      <c r="C1702" s="15">
        <v>95.417509999999993</v>
      </c>
      <c r="D1702" s="15">
        <v>100.32118</v>
      </c>
    </row>
    <row r="1703" spans="2:4" x14ac:dyDescent="0.4">
      <c r="B1703" s="15">
        <v>1370.1759999999999</v>
      </c>
      <c r="C1703" s="15">
        <v>95.571399999999997</v>
      </c>
      <c r="D1703" s="15">
        <v>100.32823</v>
      </c>
    </row>
    <row r="1704" spans="2:4" x14ac:dyDescent="0.4">
      <c r="B1704" s="15">
        <v>1370.6579999999999</v>
      </c>
      <c r="C1704" s="15">
        <v>95.731290000000001</v>
      </c>
      <c r="D1704" s="15">
        <v>100.33489</v>
      </c>
    </row>
    <row r="1705" spans="2:4" x14ac:dyDescent="0.4">
      <c r="B1705" s="15">
        <v>1371.14</v>
      </c>
      <c r="C1705" s="15">
        <v>95.896510000000006</v>
      </c>
      <c r="D1705" s="15">
        <v>100.34105</v>
      </c>
    </row>
    <row r="1706" spans="2:4" x14ac:dyDescent="0.4">
      <c r="B1706" s="15">
        <v>1371.6220000000001</v>
      </c>
      <c r="C1706" s="15">
        <v>96.06617</v>
      </c>
      <c r="D1706" s="15">
        <v>100.34669</v>
      </c>
    </row>
    <row r="1707" spans="2:4" x14ac:dyDescent="0.4">
      <c r="B1707" s="15">
        <v>1372.104</v>
      </c>
      <c r="C1707" s="15">
        <v>96.239400000000003</v>
      </c>
      <c r="D1707" s="15">
        <v>100.35187000000001</v>
      </c>
    </row>
    <row r="1708" spans="2:4" x14ac:dyDescent="0.4">
      <c r="B1708" s="15">
        <v>1372.586</v>
      </c>
      <c r="C1708" s="15">
        <v>96.415490000000005</v>
      </c>
      <c r="D1708" s="15">
        <v>100.35674</v>
      </c>
    </row>
    <row r="1709" spans="2:4" x14ac:dyDescent="0.4">
      <c r="B1709" s="15">
        <v>1373.068</v>
      </c>
      <c r="C1709" s="15">
        <v>96.593919999999997</v>
      </c>
      <c r="D1709" s="15">
        <v>100.36145</v>
      </c>
    </row>
    <row r="1710" spans="2:4" x14ac:dyDescent="0.4">
      <c r="B1710" s="15">
        <v>1373.55</v>
      </c>
      <c r="C1710" s="15">
        <v>96.774320000000003</v>
      </c>
      <c r="D1710" s="15">
        <v>100.36614</v>
      </c>
    </row>
    <row r="1711" spans="2:4" x14ac:dyDescent="0.4">
      <c r="B1711" s="15">
        <v>1374.0329999999999</v>
      </c>
      <c r="C1711" s="15">
        <v>96.956410000000005</v>
      </c>
      <c r="D1711" s="15">
        <v>100.37089</v>
      </c>
    </row>
    <row r="1712" spans="2:4" x14ac:dyDescent="0.4">
      <c r="B1712" s="15">
        <v>1374.5150000000001</v>
      </c>
      <c r="C1712" s="15">
        <v>97.139920000000004</v>
      </c>
      <c r="D1712" s="15">
        <v>100.37572</v>
      </c>
    </row>
    <row r="1713" spans="2:4" x14ac:dyDescent="0.4">
      <c r="B1713" s="15">
        <v>1374.9970000000001</v>
      </c>
      <c r="C1713" s="15">
        <v>97.324579999999997</v>
      </c>
      <c r="D1713" s="15">
        <v>100.3806</v>
      </c>
    </row>
    <row r="1714" spans="2:4" x14ac:dyDescent="0.4">
      <c r="B1714" s="15">
        <v>1375.479</v>
      </c>
      <c r="C1714" s="15">
        <v>97.510059999999996</v>
      </c>
      <c r="D1714" s="15">
        <v>100.38552</v>
      </c>
    </row>
    <row r="1715" spans="2:4" x14ac:dyDescent="0.4">
      <c r="B1715" s="15">
        <v>1375.961</v>
      </c>
      <c r="C1715" s="15">
        <v>97.695909999999998</v>
      </c>
      <c r="D1715" s="15">
        <v>100.39044</v>
      </c>
    </row>
    <row r="1716" spans="2:4" x14ac:dyDescent="0.4">
      <c r="B1716" s="15">
        <v>1376.443</v>
      </c>
      <c r="C1716" s="15">
        <v>97.881379999999993</v>
      </c>
      <c r="D1716" s="15">
        <v>100.39538</v>
      </c>
    </row>
    <row r="1717" spans="2:4" x14ac:dyDescent="0.4">
      <c r="B1717" s="15">
        <v>1376.925</v>
      </c>
      <c r="C1717" s="15">
        <v>98.065349999999995</v>
      </c>
      <c r="D1717" s="15">
        <v>100.40033</v>
      </c>
    </row>
    <row r="1718" spans="2:4" x14ac:dyDescent="0.4">
      <c r="B1718" s="15">
        <v>1377.4069999999999</v>
      </c>
      <c r="C1718" s="15">
        <v>98.246170000000006</v>
      </c>
      <c r="D1718" s="15">
        <v>100.40533000000001</v>
      </c>
    </row>
    <row r="1719" spans="2:4" x14ac:dyDescent="0.4">
      <c r="B1719" s="15">
        <v>1377.89</v>
      </c>
      <c r="C1719" s="15">
        <v>98.421819999999997</v>
      </c>
      <c r="D1719" s="15">
        <v>100.41038</v>
      </c>
    </row>
    <row r="1720" spans="2:4" x14ac:dyDescent="0.4">
      <c r="B1720" s="15">
        <v>1378.3720000000001</v>
      </c>
      <c r="C1720" s="15">
        <v>98.590100000000007</v>
      </c>
      <c r="D1720" s="15">
        <v>100.41552</v>
      </c>
    </row>
    <row r="1721" spans="2:4" x14ac:dyDescent="0.4">
      <c r="B1721" s="15">
        <v>1378.854</v>
      </c>
      <c r="C1721" s="15">
        <v>98.748900000000006</v>
      </c>
      <c r="D1721" s="15">
        <v>100.42084</v>
      </c>
    </row>
    <row r="1722" spans="2:4" x14ac:dyDescent="0.4">
      <c r="B1722" s="15">
        <v>1379.336</v>
      </c>
      <c r="C1722" s="15">
        <v>98.8964</v>
      </c>
      <c r="D1722" s="15">
        <v>100.42639</v>
      </c>
    </row>
    <row r="1723" spans="2:4" x14ac:dyDescent="0.4">
      <c r="B1723" s="15">
        <v>1379.818</v>
      </c>
      <c r="C1723" s="15">
        <v>99.03098</v>
      </c>
      <c r="D1723" s="15">
        <v>100.43221</v>
      </c>
    </row>
    <row r="1724" spans="2:4" x14ac:dyDescent="0.4">
      <c r="B1724" s="15">
        <v>1380.3</v>
      </c>
      <c r="C1724" s="15">
        <v>99.150980000000004</v>
      </c>
      <c r="D1724" s="15">
        <v>100.43831</v>
      </c>
    </row>
    <row r="1725" spans="2:4" x14ac:dyDescent="0.4">
      <c r="B1725" s="15">
        <v>1380.7819999999999</v>
      </c>
      <c r="C1725" s="15">
        <v>99.254260000000002</v>
      </c>
      <c r="D1725" s="15">
        <v>100.44459000000001</v>
      </c>
    </row>
    <row r="1726" spans="2:4" x14ac:dyDescent="0.4">
      <c r="B1726" s="15">
        <v>1381.2639999999999</v>
      </c>
      <c r="C1726" s="15">
        <v>99.338049999999996</v>
      </c>
      <c r="D1726" s="15">
        <v>100.45085</v>
      </c>
    </row>
    <row r="1727" spans="2:4" x14ac:dyDescent="0.4">
      <c r="B1727" s="15">
        <v>1381.7460000000001</v>
      </c>
      <c r="C1727" s="15">
        <v>99.399029999999996</v>
      </c>
      <c r="D1727" s="15">
        <v>100.45674</v>
      </c>
    </row>
    <row r="1728" spans="2:4" x14ac:dyDescent="0.4">
      <c r="B1728" s="15">
        <v>1382.229</v>
      </c>
      <c r="C1728" s="15">
        <v>99.433850000000007</v>
      </c>
      <c r="D1728" s="15">
        <v>100.46185</v>
      </c>
    </row>
    <row r="1729" spans="2:4" x14ac:dyDescent="0.4">
      <c r="B1729" s="15">
        <v>1382.711</v>
      </c>
      <c r="C1729" s="15">
        <v>99.439760000000007</v>
      </c>
      <c r="D1729" s="15">
        <v>100.46575</v>
      </c>
    </row>
    <row r="1730" spans="2:4" x14ac:dyDescent="0.4">
      <c r="B1730" s="15">
        <v>1383.193</v>
      </c>
      <c r="C1730" s="15">
        <v>99.415130000000005</v>
      </c>
      <c r="D1730" s="15">
        <v>100.46814999999999</v>
      </c>
    </row>
    <row r="1731" spans="2:4" x14ac:dyDescent="0.4">
      <c r="B1731" s="15">
        <v>1383.675</v>
      </c>
      <c r="C1731" s="15">
        <v>99.359769999999997</v>
      </c>
      <c r="D1731" s="15">
        <v>100.46893</v>
      </c>
    </row>
    <row r="1732" spans="2:4" x14ac:dyDescent="0.4">
      <c r="B1732" s="15">
        <v>1384.1569999999999</v>
      </c>
      <c r="C1732" s="15">
        <v>99.275099999999995</v>
      </c>
      <c r="D1732" s="15">
        <v>100.46816</v>
      </c>
    </row>
    <row r="1733" spans="2:4" x14ac:dyDescent="0.4">
      <c r="B1733" s="15">
        <v>1384.6389999999999</v>
      </c>
      <c r="C1733" s="15">
        <v>99.164299999999997</v>
      </c>
      <c r="D1733" s="15">
        <v>100.46605</v>
      </c>
    </row>
    <row r="1734" spans="2:4" x14ac:dyDescent="0.4">
      <c r="B1734" s="15">
        <v>1385.1210000000001</v>
      </c>
      <c r="C1734" s="15">
        <v>99.032740000000004</v>
      </c>
      <c r="D1734" s="15">
        <v>100.46284</v>
      </c>
    </row>
    <row r="1735" spans="2:4" x14ac:dyDescent="0.4">
      <c r="B1735" s="15">
        <v>1385.6030000000001</v>
      </c>
      <c r="C1735" s="15">
        <v>98.88852</v>
      </c>
      <c r="D1735" s="15">
        <v>100.45884</v>
      </c>
    </row>
    <row r="1736" spans="2:4" x14ac:dyDescent="0.4">
      <c r="B1736" s="15">
        <v>1386.085</v>
      </c>
      <c r="C1736" s="15">
        <v>98.743129999999994</v>
      </c>
      <c r="D1736" s="15">
        <v>100.4543</v>
      </c>
    </row>
    <row r="1737" spans="2:4" x14ac:dyDescent="0.4">
      <c r="B1737" s="15">
        <v>1386.568</v>
      </c>
      <c r="C1737" s="15">
        <v>98.611980000000003</v>
      </c>
      <c r="D1737" s="15">
        <v>100.44947000000001</v>
      </c>
    </row>
    <row r="1738" spans="2:4" x14ac:dyDescent="0.4">
      <c r="B1738" s="15">
        <v>1387.05</v>
      </c>
      <c r="C1738" s="15">
        <v>98.514330000000001</v>
      </c>
      <c r="D1738" s="15">
        <v>100.44455000000001</v>
      </c>
    </row>
    <row r="1739" spans="2:4" x14ac:dyDescent="0.4">
      <c r="B1739" s="15">
        <v>1387.5319999999999</v>
      </c>
      <c r="C1739" s="15">
        <v>98.472179999999994</v>
      </c>
      <c r="D1739" s="15">
        <v>100.43979</v>
      </c>
    </row>
    <row r="1740" spans="2:4" x14ac:dyDescent="0.4">
      <c r="B1740" s="15">
        <v>1388.0139999999999</v>
      </c>
      <c r="C1740" s="15">
        <v>98.507090000000005</v>
      </c>
      <c r="D1740" s="15">
        <v>100.4354</v>
      </c>
    </row>
    <row r="1741" spans="2:4" x14ac:dyDescent="0.4">
      <c r="B1741" s="15">
        <v>1388.4960000000001</v>
      </c>
      <c r="C1741" s="15">
        <v>98.635059999999996</v>
      </c>
      <c r="D1741" s="15">
        <v>100.43169</v>
      </c>
    </row>
    <row r="1742" spans="2:4" x14ac:dyDescent="0.4">
      <c r="B1742" s="15">
        <v>1388.9780000000001</v>
      </c>
      <c r="C1742" s="15">
        <v>98.860839999999996</v>
      </c>
      <c r="D1742" s="15">
        <v>100.42892999999999</v>
      </c>
    </row>
    <row r="1743" spans="2:4" x14ac:dyDescent="0.4">
      <c r="B1743" s="15">
        <v>1389.46</v>
      </c>
      <c r="C1743" s="15">
        <v>99.174779999999998</v>
      </c>
      <c r="D1743" s="15">
        <v>100.42737</v>
      </c>
    </row>
    <row r="1744" spans="2:4" x14ac:dyDescent="0.4">
      <c r="B1744" s="15">
        <v>1389.942</v>
      </c>
      <c r="C1744" s="15">
        <v>99.55444</v>
      </c>
      <c r="D1744" s="15">
        <v>100.42726999999999</v>
      </c>
    </row>
    <row r="1745" spans="2:4" x14ac:dyDescent="0.4">
      <c r="B1745" s="15">
        <v>1390.425</v>
      </c>
      <c r="C1745" s="15">
        <v>99.969920000000002</v>
      </c>
      <c r="D1745" s="15">
        <v>100.42886</v>
      </c>
    </row>
    <row r="1746" spans="2:4" x14ac:dyDescent="0.4">
      <c r="B1746" s="15">
        <v>1390.9069999999999</v>
      </c>
      <c r="C1746" s="15">
        <v>100.38992</v>
      </c>
      <c r="D1746" s="15">
        <v>100.43236</v>
      </c>
    </row>
    <row r="1747" spans="2:4" x14ac:dyDescent="0.4">
      <c r="B1747" s="15">
        <v>1391.3889999999999</v>
      </c>
      <c r="C1747" s="15">
        <v>100.78617</v>
      </c>
      <c r="D1747" s="15">
        <v>100.43798</v>
      </c>
    </row>
    <row r="1748" spans="2:4" x14ac:dyDescent="0.4">
      <c r="B1748" s="15">
        <v>1391.8710000000001</v>
      </c>
      <c r="C1748" s="15">
        <v>101.13548</v>
      </c>
      <c r="D1748" s="15">
        <v>100.44589000000001</v>
      </c>
    </row>
    <row r="1749" spans="2:4" x14ac:dyDescent="0.4">
      <c r="B1749" s="15">
        <v>1392.3530000000001</v>
      </c>
      <c r="C1749" s="15">
        <v>101.42032</v>
      </c>
      <c r="D1749" s="15">
        <v>100.45614</v>
      </c>
    </row>
    <row r="1750" spans="2:4" x14ac:dyDescent="0.4">
      <c r="B1750" s="15">
        <v>1392.835</v>
      </c>
      <c r="C1750" s="15">
        <v>101.62855</v>
      </c>
      <c r="D1750" s="15">
        <v>100.46868000000001</v>
      </c>
    </row>
    <row r="1751" spans="2:4" x14ac:dyDescent="0.4">
      <c r="B1751" s="15">
        <v>1393.317</v>
      </c>
      <c r="C1751" s="15">
        <v>101.75294</v>
      </c>
      <c r="D1751" s="15">
        <v>100.48343</v>
      </c>
    </row>
    <row r="1752" spans="2:4" x14ac:dyDescent="0.4">
      <c r="B1752" s="15">
        <v>1393.799</v>
      </c>
      <c r="C1752" s="15">
        <v>101.79061</v>
      </c>
      <c r="D1752" s="15">
        <v>100.50033000000001</v>
      </c>
    </row>
    <row r="1753" spans="2:4" x14ac:dyDescent="0.4">
      <c r="B1753" s="15">
        <v>1394.2809999999999</v>
      </c>
      <c r="C1753" s="15">
        <v>101.74250000000001</v>
      </c>
      <c r="D1753" s="15">
        <v>100.5194</v>
      </c>
    </row>
    <row r="1754" spans="2:4" x14ac:dyDescent="0.4">
      <c r="B1754" s="15">
        <v>1394.7639999999999</v>
      </c>
      <c r="C1754" s="15">
        <v>101.61302000000001</v>
      </c>
      <c r="D1754" s="15">
        <v>100.54076000000001</v>
      </c>
    </row>
    <row r="1755" spans="2:4" x14ac:dyDescent="0.4">
      <c r="B1755" s="15">
        <v>1395.2460000000001</v>
      </c>
      <c r="C1755" s="15">
        <v>101.40984</v>
      </c>
      <c r="D1755" s="15">
        <v>100.56453999999999</v>
      </c>
    </row>
    <row r="1756" spans="2:4" x14ac:dyDescent="0.4">
      <c r="B1756" s="15">
        <v>1395.7280000000001</v>
      </c>
      <c r="C1756" s="15">
        <v>101.14408</v>
      </c>
      <c r="D1756" s="15">
        <v>100.59081</v>
      </c>
    </row>
    <row r="1757" spans="2:4" x14ac:dyDescent="0.4">
      <c r="B1757" s="15">
        <v>1396.21</v>
      </c>
      <c r="C1757" s="15">
        <v>100.83060999999999</v>
      </c>
      <c r="D1757" s="15">
        <v>100.61956000000001</v>
      </c>
    </row>
    <row r="1758" spans="2:4" x14ac:dyDescent="0.4">
      <c r="B1758" s="15">
        <v>1396.692</v>
      </c>
      <c r="C1758" s="15">
        <v>100.48821</v>
      </c>
      <c r="D1758" s="15">
        <v>100.65064</v>
      </c>
    </row>
    <row r="1759" spans="2:4" x14ac:dyDescent="0.4">
      <c r="B1759" s="15">
        <v>1397.174</v>
      </c>
      <c r="C1759" s="15">
        <v>100.13952</v>
      </c>
      <c r="D1759" s="15">
        <v>100.68377</v>
      </c>
    </row>
    <row r="1760" spans="2:4" x14ac:dyDescent="0.4">
      <c r="B1760" s="15">
        <v>1397.6559999999999</v>
      </c>
      <c r="C1760" s="15">
        <v>99.810149999999993</v>
      </c>
      <c r="D1760" s="15">
        <v>100.71854999999999</v>
      </c>
    </row>
    <row r="1761" spans="2:4" x14ac:dyDescent="0.4">
      <c r="B1761" s="15">
        <v>1398.1379999999999</v>
      </c>
      <c r="C1761" s="15">
        <v>99.527060000000006</v>
      </c>
      <c r="D1761" s="15">
        <v>100.75448</v>
      </c>
    </row>
    <row r="1762" spans="2:4" x14ac:dyDescent="0.4">
      <c r="B1762" s="15">
        <v>1398.62</v>
      </c>
      <c r="C1762" s="15">
        <v>99.315690000000004</v>
      </c>
      <c r="D1762" s="15">
        <v>100.79089999999999</v>
      </c>
    </row>
    <row r="1763" spans="2:4" x14ac:dyDescent="0.4">
      <c r="B1763" s="15">
        <v>1399.1030000000001</v>
      </c>
      <c r="C1763" s="15">
        <v>99.195869999999999</v>
      </c>
      <c r="D1763" s="15">
        <v>100.82706</v>
      </c>
    </row>
    <row r="1764" spans="2:4" x14ac:dyDescent="0.4">
      <c r="B1764" s="15">
        <v>1399.585</v>
      </c>
      <c r="C1764" s="15">
        <v>99.177279999999996</v>
      </c>
      <c r="D1764" s="15">
        <v>100.86203</v>
      </c>
    </row>
    <row r="1765" spans="2:4" x14ac:dyDescent="0.4">
      <c r="B1765" s="15">
        <v>1400.067</v>
      </c>
      <c r="C1765" s="15">
        <v>99.256</v>
      </c>
      <c r="D1765" s="15">
        <v>100.89481000000001</v>
      </c>
    </row>
    <row r="1766" spans="2:4" x14ac:dyDescent="0.4">
      <c r="B1766" s="15">
        <v>1400.549</v>
      </c>
      <c r="C1766" s="15">
        <v>99.414779999999993</v>
      </c>
      <c r="D1766" s="15">
        <v>100.92434</v>
      </c>
    </row>
    <row r="1767" spans="2:4" x14ac:dyDescent="0.4">
      <c r="B1767" s="15">
        <v>1401.0309999999999</v>
      </c>
      <c r="C1767" s="15">
        <v>99.627589999999998</v>
      </c>
      <c r="D1767" s="15">
        <v>100.94962</v>
      </c>
    </row>
    <row r="1768" spans="2:4" x14ac:dyDescent="0.4">
      <c r="B1768" s="15">
        <v>1401.5129999999999</v>
      </c>
      <c r="C1768" s="15">
        <v>99.866739999999993</v>
      </c>
      <c r="D1768" s="15">
        <v>100.96981</v>
      </c>
    </row>
    <row r="1769" spans="2:4" x14ac:dyDescent="0.4">
      <c r="B1769" s="15">
        <v>1401.9949999999999</v>
      </c>
      <c r="C1769" s="15">
        <v>100.1087</v>
      </c>
      <c r="D1769" s="15">
        <v>100.98429</v>
      </c>
    </row>
    <row r="1770" spans="2:4" x14ac:dyDescent="0.4">
      <c r="B1770" s="15">
        <v>1402.4770000000001</v>
      </c>
      <c r="C1770" s="15">
        <v>100.33663</v>
      </c>
      <c r="D1770" s="15">
        <v>100.99271</v>
      </c>
    </row>
    <row r="1771" spans="2:4" x14ac:dyDescent="0.4">
      <c r="B1771" s="15">
        <v>1402.96</v>
      </c>
      <c r="C1771" s="15">
        <v>100.54012</v>
      </c>
      <c r="D1771" s="15">
        <v>100.99497</v>
      </c>
    </row>
    <row r="1772" spans="2:4" x14ac:dyDescent="0.4">
      <c r="B1772" s="15">
        <v>1403.442</v>
      </c>
      <c r="C1772" s="15">
        <v>100.71364</v>
      </c>
      <c r="D1772" s="15">
        <v>100.99120000000001</v>
      </c>
    </row>
    <row r="1773" spans="2:4" x14ac:dyDescent="0.4">
      <c r="B1773" s="15">
        <v>1403.924</v>
      </c>
      <c r="C1773" s="15">
        <v>100.85477</v>
      </c>
      <c r="D1773" s="15">
        <v>100.98173</v>
      </c>
    </row>
    <row r="1774" spans="2:4" x14ac:dyDescent="0.4">
      <c r="B1774" s="15">
        <v>1404.4059999999999</v>
      </c>
      <c r="C1774" s="15">
        <v>100.96277000000001</v>
      </c>
      <c r="D1774" s="15">
        <v>100.96699</v>
      </c>
    </row>
    <row r="1775" spans="2:4" x14ac:dyDescent="0.4">
      <c r="B1775" s="15">
        <v>1404.8879999999999</v>
      </c>
      <c r="C1775" s="15">
        <v>101.03749999999999</v>
      </c>
      <c r="D1775" s="15">
        <v>100.94756</v>
      </c>
    </row>
    <row r="1776" spans="2:4" x14ac:dyDescent="0.4">
      <c r="B1776" s="15">
        <v>1405.37</v>
      </c>
      <c r="C1776" s="15">
        <v>101.07877000000001</v>
      </c>
      <c r="D1776" s="15">
        <v>100.92404999999999</v>
      </c>
    </row>
    <row r="1777" spans="2:4" x14ac:dyDescent="0.4">
      <c r="B1777" s="15">
        <v>1405.8520000000001</v>
      </c>
      <c r="C1777" s="15">
        <v>101.08618</v>
      </c>
      <c r="D1777" s="15">
        <v>100.89718999999999</v>
      </c>
    </row>
    <row r="1778" spans="2:4" x14ac:dyDescent="0.4">
      <c r="B1778" s="15">
        <v>1406.3340000000001</v>
      </c>
      <c r="C1778" s="15">
        <v>101.05934999999999</v>
      </c>
      <c r="D1778" s="15">
        <v>100.86775</v>
      </c>
    </row>
    <row r="1779" spans="2:4" x14ac:dyDescent="0.4">
      <c r="B1779" s="15">
        <v>1406.817</v>
      </c>
      <c r="C1779" s="15">
        <v>100.99823000000001</v>
      </c>
      <c r="D1779" s="15">
        <v>100.83659</v>
      </c>
    </row>
    <row r="1780" spans="2:4" x14ac:dyDescent="0.4">
      <c r="B1780" s="15">
        <v>1407.299</v>
      </c>
      <c r="C1780" s="15">
        <v>100.90334</v>
      </c>
      <c r="D1780" s="15">
        <v>100.80462</v>
      </c>
    </row>
    <row r="1781" spans="2:4" x14ac:dyDescent="0.4">
      <c r="B1781" s="15">
        <v>1407.7809999999999</v>
      </c>
      <c r="C1781" s="15">
        <v>100.7758</v>
      </c>
      <c r="D1781" s="15">
        <v>100.77271</v>
      </c>
    </row>
    <row r="1782" spans="2:4" x14ac:dyDescent="0.4">
      <c r="B1782" s="15">
        <v>1408.2629999999999</v>
      </c>
      <c r="C1782" s="15">
        <v>100.61717</v>
      </c>
      <c r="D1782" s="15">
        <v>100.74162</v>
      </c>
    </row>
    <row r="1783" spans="2:4" x14ac:dyDescent="0.4">
      <c r="B1783" s="15">
        <v>1408.7449999999999</v>
      </c>
      <c r="C1783" s="15">
        <v>100.42941999999999</v>
      </c>
      <c r="D1783" s="15">
        <v>100.71194</v>
      </c>
    </row>
    <row r="1784" spans="2:4" x14ac:dyDescent="0.4">
      <c r="B1784" s="15">
        <v>1409.2270000000001</v>
      </c>
      <c r="C1784" s="15">
        <v>100.21483000000001</v>
      </c>
      <c r="D1784" s="15">
        <v>100.68406</v>
      </c>
    </row>
    <row r="1785" spans="2:4" x14ac:dyDescent="0.4">
      <c r="B1785" s="15">
        <v>1409.7090000000001</v>
      </c>
      <c r="C1785" s="15">
        <v>99.976079999999996</v>
      </c>
      <c r="D1785" s="15">
        <v>100.65816</v>
      </c>
    </row>
    <row r="1786" spans="2:4" x14ac:dyDescent="0.4">
      <c r="B1786" s="15">
        <v>1410.191</v>
      </c>
      <c r="C1786" s="15">
        <v>99.716340000000002</v>
      </c>
      <c r="D1786" s="15">
        <v>100.63426</v>
      </c>
    </row>
    <row r="1787" spans="2:4" x14ac:dyDescent="0.4">
      <c r="B1787" s="15">
        <v>1410.673</v>
      </c>
      <c r="C1787" s="15">
        <v>99.439170000000004</v>
      </c>
      <c r="D1787" s="15">
        <v>100.61230999999999</v>
      </c>
    </row>
    <row r="1788" spans="2:4" x14ac:dyDescent="0.4">
      <c r="B1788" s="15">
        <v>1411.1559999999999</v>
      </c>
      <c r="C1788" s="15">
        <v>99.148349999999994</v>
      </c>
      <c r="D1788" s="15">
        <v>100.59231</v>
      </c>
    </row>
    <row r="1789" spans="2:4" x14ac:dyDescent="0.4">
      <c r="B1789" s="15">
        <v>1411.6379999999999</v>
      </c>
      <c r="C1789" s="15">
        <v>98.847560000000001</v>
      </c>
      <c r="D1789" s="15">
        <v>100.57431</v>
      </c>
    </row>
    <row r="1790" spans="2:4" x14ac:dyDescent="0.4">
      <c r="B1790" s="15">
        <v>1412.12</v>
      </c>
      <c r="C1790" s="15">
        <v>98.540049999999994</v>
      </c>
      <c r="D1790" s="15">
        <v>100.55846</v>
      </c>
    </row>
    <row r="1791" spans="2:4" x14ac:dyDescent="0.4">
      <c r="B1791" s="15">
        <v>1412.6020000000001</v>
      </c>
      <c r="C1791" s="15">
        <v>98.228369999999998</v>
      </c>
      <c r="D1791" s="15">
        <v>100.54485</v>
      </c>
    </row>
    <row r="1792" spans="2:4" x14ac:dyDescent="0.4">
      <c r="B1792" s="15">
        <v>1413.0840000000001</v>
      </c>
      <c r="C1792" s="15">
        <v>97.91422</v>
      </c>
      <c r="D1792" s="15">
        <v>100.53323</v>
      </c>
    </row>
    <row r="1793" spans="2:4" x14ac:dyDescent="0.4">
      <c r="B1793" s="15">
        <v>1413.566</v>
      </c>
      <c r="C1793" s="15">
        <v>97.598590000000002</v>
      </c>
      <c r="D1793" s="15">
        <v>100.52294999999999</v>
      </c>
    </row>
    <row r="1794" spans="2:4" x14ac:dyDescent="0.4">
      <c r="B1794" s="15">
        <v>1414.048</v>
      </c>
      <c r="C1794" s="15">
        <v>97.282169999999994</v>
      </c>
      <c r="D1794" s="15">
        <v>100.51300000000001</v>
      </c>
    </row>
    <row r="1795" spans="2:4" x14ac:dyDescent="0.4">
      <c r="B1795" s="15">
        <v>1414.53</v>
      </c>
      <c r="C1795" s="15">
        <v>96.965969999999999</v>
      </c>
      <c r="D1795" s="15">
        <v>100.50223</v>
      </c>
    </row>
    <row r="1796" spans="2:4" x14ac:dyDescent="0.4">
      <c r="B1796" s="15">
        <v>1415.0119999999999</v>
      </c>
      <c r="C1796" s="15">
        <v>96.651570000000007</v>
      </c>
      <c r="D1796" s="15">
        <v>100.48976999999999</v>
      </c>
    </row>
    <row r="1797" spans="2:4" x14ac:dyDescent="0.4">
      <c r="B1797" s="15">
        <v>1415.4949999999999</v>
      </c>
      <c r="C1797" s="15">
        <v>96.341049999999996</v>
      </c>
      <c r="D1797" s="15">
        <v>100.47511</v>
      </c>
    </row>
    <row r="1798" spans="2:4" x14ac:dyDescent="0.4">
      <c r="B1798" s="15">
        <v>1415.9770000000001</v>
      </c>
      <c r="C1798" s="15">
        <v>96.036609999999996</v>
      </c>
      <c r="D1798" s="15">
        <v>100.45815</v>
      </c>
    </row>
    <row r="1799" spans="2:4" x14ac:dyDescent="0.4">
      <c r="B1799" s="15">
        <v>1416.4590000000001</v>
      </c>
      <c r="C1799" s="15">
        <v>95.740189999999998</v>
      </c>
      <c r="D1799" s="15">
        <v>100.43911</v>
      </c>
    </row>
    <row r="1800" spans="2:4" x14ac:dyDescent="0.4">
      <c r="B1800" s="15">
        <v>1416.941</v>
      </c>
      <c r="C1800" s="15">
        <v>95.453410000000005</v>
      </c>
      <c r="D1800" s="15">
        <v>100.41845000000001</v>
      </c>
    </row>
    <row r="1801" spans="2:4" x14ac:dyDescent="0.4">
      <c r="B1801" s="15">
        <v>1417.423</v>
      </c>
      <c r="C1801" s="15">
        <v>95.177549999999997</v>
      </c>
      <c r="D1801" s="15">
        <v>100.39671</v>
      </c>
    </row>
    <row r="1802" spans="2:4" x14ac:dyDescent="0.4">
      <c r="B1802" s="15">
        <v>1417.905</v>
      </c>
      <c r="C1802" s="15">
        <v>94.913640000000001</v>
      </c>
      <c r="D1802" s="15">
        <v>100.37439999999999</v>
      </c>
    </row>
    <row r="1803" spans="2:4" x14ac:dyDescent="0.4">
      <c r="B1803" s="15">
        <v>1418.3869999999999</v>
      </c>
      <c r="C1803" s="15">
        <v>94.662549999999996</v>
      </c>
      <c r="D1803" s="15">
        <v>100.35183000000001</v>
      </c>
    </row>
    <row r="1804" spans="2:4" x14ac:dyDescent="0.4">
      <c r="B1804" s="15">
        <v>1418.8689999999999</v>
      </c>
      <c r="C1804" s="15">
        <v>94.424890000000005</v>
      </c>
      <c r="D1804" s="15">
        <v>100.32907</v>
      </c>
    </row>
    <row r="1805" spans="2:4" x14ac:dyDescent="0.4">
      <c r="B1805" s="15">
        <v>1419.3520000000001</v>
      </c>
      <c r="C1805" s="15">
        <v>94.200969999999998</v>
      </c>
      <c r="D1805" s="15">
        <v>100.30595</v>
      </c>
    </row>
    <row r="1806" spans="2:4" x14ac:dyDescent="0.4">
      <c r="B1806" s="15">
        <v>1419.8340000000001</v>
      </c>
      <c r="C1806" s="15">
        <v>93.990799999999993</v>
      </c>
      <c r="D1806" s="15">
        <v>100.28219</v>
      </c>
    </row>
    <row r="1807" spans="2:4" x14ac:dyDescent="0.4">
      <c r="B1807" s="15">
        <v>1420.316</v>
      </c>
      <c r="C1807" s="15">
        <v>93.794089999999997</v>
      </c>
      <c r="D1807" s="15">
        <v>100.25756</v>
      </c>
    </row>
    <row r="1808" spans="2:4" x14ac:dyDescent="0.4">
      <c r="B1808" s="15">
        <v>1420.798</v>
      </c>
      <c r="C1808" s="15">
        <v>93.610470000000007</v>
      </c>
      <c r="D1808" s="15">
        <v>100.232</v>
      </c>
    </row>
    <row r="1809" spans="2:4" x14ac:dyDescent="0.4">
      <c r="B1809" s="15">
        <v>1421.28</v>
      </c>
      <c r="C1809" s="15">
        <v>93.439689999999999</v>
      </c>
      <c r="D1809" s="15">
        <v>100.20572</v>
      </c>
    </row>
    <row r="1810" spans="2:4" x14ac:dyDescent="0.4">
      <c r="B1810" s="15">
        <v>1421.7619999999999</v>
      </c>
      <c r="C1810" s="15">
        <v>93.281670000000005</v>
      </c>
      <c r="D1810" s="15">
        <v>100.17910999999999</v>
      </c>
    </row>
    <row r="1811" spans="2:4" x14ac:dyDescent="0.4">
      <c r="B1811" s="15">
        <v>1422.2439999999999</v>
      </c>
      <c r="C1811" s="15">
        <v>93.136510000000001</v>
      </c>
      <c r="D1811" s="15">
        <v>100.15275</v>
      </c>
    </row>
    <row r="1812" spans="2:4" x14ac:dyDescent="0.4">
      <c r="B1812" s="15">
        <v>1422.7260000000001</v>
      </c>
      <c r="C1812" s="15">
        <v>93.004199999999997</v>
      </c>
      <c r="D1812" s="15">
        <v>100.12723</v>
      </c>
    </row>
    <row r="1813" spans="2:4" x14ac:dyDescent="0.4">
      <c r="B1813" s="15">
        <v>1423.2080000000001</v>
      </c>
      <c r="C1813" s="15">
        <v>92.884270000000001</v>
      </c>
      <c r="D1813" s="15">
        <v>100.10297</v>
      </c>
    </row>
    <row r="1814" spans="2:4" x14ac:dyDescent="0.4">
      <c r="B1814" s="15">
        <v>1423.691</v>
      </c>
      <c r="C1814" s="15">
        <v>92.775400000000005</v>
      </c>
      <c r="D1814" s="15">
        <v>100.08008</v>
      </c>
    </row>
    <row r="1815" spans="2:4" x14ac:dyDescent="0.4">
      <c r="B1815" s="15">
        <v>1424.173</v>
      </c>
      <c r="C1815" s="15">
        <v>92.675280000000001</v>
      </c>
      <c r="D1815" s="15">
        <v>100.05815</v>
      </c>
    </row>
    <row r="1816" spans="2:4" x14ac:dyDescent="0.4">
      <c r="B1816" s="15">
        <v>1424.655</v>
      </c>
      <c r="C1816" s="15">
        <v>92.580839999999995</v>
      </c>
      <c r="D1816" s="15">
        <v>100.03633000000001</v>
      </c>
    </row>
    <row r="1817" spans="2:4" x14ac:dyDescent="0.4">
      <c r="B1817" s="15">
        <v>1425.1369999999999</v>
      </c>
      <c r="C1817" s="15">
        <v>92.488969999999995</v>
      </c>
      <c r="D1817" s="15">
        <v>100.01352</v>
      </c>
    </row>
    <row r="1818" spans="2:4" x14ac:dyDescent="0.4">
      <c r="B1818" s="15">
        <v>1425.6189999999999</v>
      </c>
      <c r="C1818" s="15">
        <v>92.397350000000003</v>
      </c>
      <c r="D1818" s="15">
        <v>99.988820000000004</v>
      </c>
    </row>
    <row r="1819" spans="2:4" x14ac:dyDescent="0.4">
      <c r="B1819" s="15">
        <v>1426.1010000000001</v>
      </c>
      <c r="C1819" s="15">
        <v>92.30489</v>
      </c>
      <c r="D1819" s="15">
        <v>99.961740000000006</v>
      </c>
    </row>
    <row r="1820" spans="2:4" x14ac:dyDescent="0.4">
      <c r="B1820" s="15">
        <v>1426.5830000000001</v>
      </c>
      <c r="C1820" s="15">
        <v>92.21163</v>
      </c>
      <c r="D1820" s="15">
        <v>99.932320000000004</v>
      </c>
    </row>
    <row r="1821" spans="2:4" x14ac:dyDescent="0.4">
      <c r="B1821" s="15">
        <v>1427.0650000000001</v>
      </c>
      <c r="C1821" s="15">
        <v>92.118300000000005</v>
      </c>
      <c r="D1821" s="15">
        <v>99.900919999999999</v>
      </c>
    </row>
    <row r="1822" spans="2:4" x14ac:dyDescent="0.4">
      <c r="B1822" s="15">
        <v>1427.547</v>
      </c>
      <c r="C1822" s="15">
        <v>92.025760000000005</v>
      </c>
      <c r="D1822" s="15">
        <v>99.868070000000003</v>
      </c>
    </row>
    <row r="1823" spans="2:4" x14ac:dyDescent="0.4">
      <c r="B1823" s="15">
        <v>1428.03</v>
      </c>
      <c r="C1823" s="15">
        <v>91.934690000000003</v>
      </c>
      <c r="D1823" s="15">
        <v>99.834299999999999</v>
      </c>
    </row>
    <row r="1824" spans="2:4" x14ac:dyDescent="0.4">
      <c r="B1824" s="15">
        <v>1428.5119999999999</v>
      </c>
      <c r="C1824" s="15">
        <v>91.84545</v>
      </c>
      <c r="D1824" s="15">
        <v>99.800030000000007</v>
      </c>
    </row>
    <row r="1825" spans="2:4" x14ac:dyDescent="0.4">
      <c r="B1825" s="15">
        <v>1428.9939999999999</v>
      </c>
      <c r="C1825" s="15">
        <v>91.758179999999996</v>
      </c>
      <c r="D1825" s="15">
        <v>99.765529999999998</v>
      </c>
    </row>
    <row r="1826" spans="2:4" x14ac:dyDescent="0.4">
      <c r="B1826" s="15">
        <v>1429.4760000000001</v>
      </c>
      <c r="C1826" s="15">
        <v>91.67286</v>
      </c>
      <c r="D1826" s="15">
        <v>99.730840000000001</v>
      </c>
    </row>
    <row r="1827" spans="2:4" x14ac:dyDescent="0.4">
      <c r="B1827" s="15">
        <v>1429.9580000000001</v>
      </c>
      <c r="C1827" s="15">
        <v>91.589550000000003</v>
      </c>
      <c r="D1827" s="15">
        <v>99.695790000000002</v>
      </c>
    </row>
    <row r="1828" spans="2:4" x14ac:dyDescent="0.4">
      <c r="B1828" s="15">
        <v>1430.44</v>
      </c>
      <c r="C1828" s="15">
        <v>91.508459999999999</v>
      </c>
      <c r="D1828" s="15">
        <v>99.659930000000003</v>
      </c>
    </row>
    <row r="1829" spans="2:4" x14ac:dyDescent="0.4">
      <c r="B1829" s="15">
        <v>1430.922</v>
      </c>
      <c r="C1829" s="15">
        <v>91.429839999999999</v>
      </c>
      <c r="D1829" s="15">
        <v>99.622429999999994</v>
      </c>
    </row>
    <row r="1830" spans="2:4" x14ac:dyDescent="0.4">
      <c r="B1830" s="15">
        <v>1431.404</v>
      </c>
      <c r="C1830" s="15">
        <v>91.353840000000005</v>
      </c>
      <c r="D1830" s="15">
        <v>99.582229999999996</v>
      </c>
    </row>
    <row r="1831" spans="2:4" x14ac:dyDescent="0.4">
      <c r="B1831" s="15">
        <v>1431.8869999999999</v>
      </c>
      <c r="C1831" s="15">
        <v>91.280330000000006</v>
      </c>
      <c r="D1831" s="15">
        <v>99.538319999999999</v>
      </c>
    </row>
    <row r="1832" spans="2:4" x14ac:dyDescent="0.4">
      <c r="B1832" s="15">
        <v>1432.3689999999999</v>
      </c>
      <c r="C1832" s="15">
        <v>91.208939999999998</v>
      </c>
      <c r="D1832" s="15">
        <v>99.490110000000001</v>
      </c>
    </row>
    <row r="1833" spans="2:4" x14ac:dyDescent="0.4">
      <c r="B1833" s="15">
        <v>1432.8510000000001</v>
      </c>
      <c r="C1833" s="15">
        <v>91.139210000000006</v>
      </c>
      <c r="D1833" s="15">
        <v>99.437619999999995</v>
      </c>
    </row>
    <row r="1834" spans="2:4" x14ac:dyDescent="0.4">
      <c r="B1834" s="15">
        <v>1433.3330000000001</v>
      </c>
      <c r="C1834" s="15">
        <v>91.070809999999994</v>
      </c>
      <c r="D1834" s="15">
        <v>99.381379999999993</v>
      </c>
    </row>
    <row r="1835" spans="2:4" x14ac:dyDescent="0.4">
      <c r="B1835" s="15">
        <v>1433.8150000000001</v>
      </c>
      <c r="C1835" s="15">
        <v>91.003569999999996</v>
      </c>
      <c r="D1835" s="15">
        <v>99.322209999999998</v>
      </c>
    </row>
    <row r="1836" spans="2:4" x14ac:dyDescent="0.4">
      <c r="B1836" s="15">
        <v>1434.297</v>
      </c>
      <c r="C1836" s="15">
        <v>90.937449999999998</v>
      </c>
      <c r="D1836" s="15">
        <v>99.260999999999996</v>
      </c>
    </row>
    <row r="1837" spans="2:4" x14ac:dyDescent="0.4">
      <c r="B1837" s="15">
        <v>1434.779</v>
      </c>
      <c r="C1837" s="15">
        <v>90.872510000000005</v>
      </c>
      <c r="D1837" s="15">
        <v>99.198530000000005</v>
      </c>
    </row>
    <row r="1838" spans="2:4" x14ac:dyDescent="0.4">
      <c r="B1838" s="15">
        <v>1435.261</v>
      </c>
      <c r="C1838" s="15">
        <v>90.808729999999997</v>
      </c>
      <c r="D1838" s="15">
        <v>99.135350000000003</v>
      </c>
    </row>
    <row r="1839" spans="2:4" x14ac:dyDescent="0.4">
      <c r="B1839" s="15">
        <v>1435.7439999999999</v>
      </c>
      <c r="C1839" s="15">
        <v>90.746049999999997</v>
      </c>
      <c r="D1839" s="15">
        <v>99.071860000000001</v>
      </c>
    </row>
    <row r="1840" spans="2:4" x14ac:dyDescent="0.4">
      <c r="B1840" s="15">
        <v>1436.2260000000001</v>
      </c>
      <c r="C1840" s="15">
        <v>90.684290000000004</v>
      </c>
      <c r="D1840" s="15">
        <v>99.008300000000006</v>
      </c>
    </row>
    <row r="1841" spans="2:4" x14ac:dyDescent="0.4">
      <c r="B1841" s="15">
        <v>1436.7080000000001</v>
      </c>
      <c r="C1841" s="15">
        <v>90.623379999999997</v>
      </c>
      <c r="D1841" s="15">
        <v>98.944919999999996</v>
      </c>
    </row>
    <row r="1842" spans="2:4" x14ac:dyDescent="0.4">
      <c r="B1842" s="15">
        <v>1437.19</v>
      </c>
      <c r="C1842" s="15">
        <v>90.563410000000005</v>
      </c>
      <c r="D1842" s="15">
        <v>98.881969999999995</v>
      </c>
    </row>
    <row r="1843" spans="2:4" x14ac:dyDescent="0.4">
      <c r="B1843" s="15">
        <v>1437.672</v>
      </c>
      <c r="C1843" s="15">
        <v>90.504710000000003</v>
      </c>
      <c r="D1843" s="15">
        <v>98.819789999999998</v>
      </c>
    </row>
    <row r="1844" spans="2:4" x14ac:dyDescent="0.4">
      <c r="B1844" s="15">
        <v>1438.154</v>
      </c>
      <c r="C1844" s="15">
        <v>90.447829999999996</v>
      </c>
      <c r="D1844" s="15">
        <v>98.758790000000005</v>
      </c>
    </row>
    <row r="1845" spans="2:4" x14ac:dyDescent="0.4">
      <c r="B1845" s="15">
        <v>1438.636</v>
      </c>
      <c r="C1845" s="15">
        <v>90.393439999999998</v>
      </c>
      <c r="D1845" s="15">
        <v>98.699489999999997</v>
      </c>
    </row>
    <row r="1846" spans="2:4" x14ac:dyDescent="0.4">
      <c r="B1846" s="15">
        <v>1439.1179999999999</v>
      </c>
      <c r="C1846" s="15">
        <v>90.342070000000007</v>
      </c>
      <c r="D1846" s="15">
        <v>98.642480000000006</v>
      </c>
    </row>
    <row r="1847" spans="2:4" x14ac:dyDescent="0.4">
      <c r="B1847" s="15">
        <v>1439.6</v>
      </c>
      <c r="C1847" s="15">
        <v>90.293980000000005</v>
      </c>
      <c r="D1847" s="15">
        <v>98.588399999999993</v>
      </c>
    </row>
    <row r="1848" spans="2:4" x14ac:dyDescent="0.4">
      <c r="B1848" s="15">
        <v>1440.0830000000001</v>
      </c>
      <c r="C1848" s="15">
        <v>90.249089999999995</v>
      </c>
      <c r="D1848" s="15">
        <v>98.537859999999995</v>
      </c>
    </row>
    <row r="1849" spans="2:4" x14ac:dyDescent="0.4">
      <c r="B1849" s="15">
        <v>1440.5650000000001</v>
      </c>
      <c r="C1849" s="15">
        <v>90.207070000000002</v>
      </c>
      <c r="D1849" s="15">
        <v>98.491339999999994</v>
      </c>
    </row>
    <row r="1850" spans="2:4" x14ac:dyDescent="0.4">
      <c r="B1850" s="15">
        <v>1441.047</v>
      </c>
      <c r="C1850" s="15">
        <v>90.167649999999995</v>
      </c>
      <c r="D1850" s="15">
        <v>98.449029999999993</v>
      </c>
    </row>
    <row r="1851" spans="2:4" x14ac:dyDescent="0.4">
      <c r="B1851" s="15">
        <v>1441.529</v>
      </c>
      <c r="C1851" s="15">
        <v>90.131060000000005</v>
      </c>
      <c r="D1851" s="15">
        <v>98.410640000000001</v>
      </c>
    </row>
    <row r="1852" spans="2:4" x14ac:dyDescent="0.4">
      <c r="B1852" s="15">
        <v>1442.011</v>
      </c>
      <c r="C1852" s="15">
        <v>90.098349999999996</v>
      </c>
      <c r="D1852" s="15">
        <v>98.375360000000001</v>
      </c>
    </row>
    <row r="1853" spans="2:4" x14ac:dyDescent="0.4">
      <c r="B1853" s="15">
        <v>1442.4929999999999</v>
      </c>
      <c r="C1853" s="15">
        <v>90.071449999999999</v>
      </c>
      <c r="D1853" s="15">
        <v>98.341930000000005</v>
      </c>
    </row>
    <row r="1854" spans="2:4" x14ac:dyDescent="0.4">
      <c r="B1854" s="15">
        <v>1442.9749999999999</v>
      </c>
      <c r="C1854" s="15">
        <v>90.052859999999995</v>
      </c>
      <c r="D1854" s="15">
        <v>98.309110000000004</v>
      </c>
    </row>
    <row r="1855" spans="2:4" x14ac:dyDescent="0.4">
      <c r="B1855" s="15">
        <v>1443.4570000000001</v>
      </c>
      <c r="C1855" s="15">
        <v>90.04504</v>
      </c>
      <c r="D1855" s="15">
        <v>98.276179999999997</v>
      </c>
    </row>
    <row r="1856" spans="2:4" x14ac:dyDescent="0.4">
      <c r="B1856" s="15">
        <v>1443.9390000000001</v>
      </c>
      <c r="C1856" s="15">
        <v>90.049809999999994</v>
      </c>
      <c r="D1856" s="15">
        <v>98.243020000000001</v>
      </c>
    </row>
    <row r="1857" spans="2:4" x14ac:dyDescent="0.4">
      <c r="B1857" s="15">
        <v>1444.422</v>
      </c>
      <c r="C1857" s="15">
        <v>90.067999999999998</v>
      </c>
      <c r="D1857" s="15">
        <v>98.209969999999998</v>
      </c>
    </row>
    <row r="1858" spans="2:4" x14ac:dyDescent="0.4">
      <c r="B1858" s="15">
        <v>1444.904</v>
      </c>
      <c r="C1858" s="15">
        <v>90.099329999999995</v>
      </c>
      <c r="D1858" s="15">
        <v>98.177539999999993</v>
      </c>
    </row>
    <row r="1859" spans="2:4" x14ac:dyDescent="0.4">
      <c r="B1859" s="15">
        <v>1445.386</v>
      </c>
      <c r="C1859" s="15">
        <v>90.142600000000002</v>
      </c>
      <c r="D1859" s="15">
        <v>98.146140000000003</v>
      </c>
    </row>
    <row r="1860" spans="2:4" x14ac:dyDescent="0.4">
      <c r="B1860" s="15">
        <v>1445.8679999999999</v>
      </c>
      <c r="C1860" s="15">
        <v>90.196010000000001</v>
      </c>
      <c r="D1860" s="15">
        <v>98.116060000000004</v>
      </c>
    </row>
    <row r="1861" spans="2:4" x14ac:dyDescent="0.4">
      <c r="B1861" s="15">
        <v>1446.35</v>
      </c>
      <c r="C1861" s="15">
        <v>90.257459999999995</v>
      </c>
      <c r="D1861" s="15">
        <v>98.087419999999995</v>
      </c>
    </row>
    <row r="1862" spans="2:4" x14ac:dyDescent="0.4">
      <c r="B1862" s="15">
        <v>1446.8320000000001</v>
      </c>
      <c r="C1862" s="15">
        <v>90.324920000000006</v>
      </c>
      <c r="D1862" s="15">
        <v>98.060320000000004</v>
      </c>
    </row>
    <row r="1863" spans="2:4" x14ac:dyDescent="0.4">
      <c r="B1863" s="15">
        <v>1447.3140000000001</v>
      </c>
      <c r="C1863" s="15">
        <v>90.3964</v>
      </c>
      <c r="D1863" s="15">
        <v>98.034829999999999</v>
      </c>
    </row>
    <row r="1864" spans="2:4" x14ac:dyDescent="0.4">
      <c r="B1864" s="15">
        <v>1447.796</v>
      </c>
      <c r="C1864" s="15">
        <v>90.470029999999994</v>
      </c>
      <c r="D1864" s="15">
        <v>98.011030000000005</v>
      </c>
    </row>
    <row r="1865" spans="2:4" x14ac:dyDescent="0.4">
      <c r="B1865" s="15">
        <v>1448.279</v>
      </c>
      <c r="C1865" s="15">
        <v>90.543890000000005</v>
      </c>
      <c r="D1865" s="15">
        <v>97.988969999999995</v>
      </c>
    </row>
    <row r="1866" spans="2:4" x14ac:dyDescent="0.4">
      <c r="B1866" s="15">
        <v>1448.761</v>
      </c>
      <c r="C1866" s="15">
        <v>90.615960000000001</v>
      </c>
      <c r="D1866" s="15">
        <v>97.968580000000003</v>
      </c>
    </row>
    <row r="1867" spans="2:4" x14ac:dyDescent="0.4">
      <c r="B1867" s="15">
        <v>1449.2429999999999</v>
      </c>
      <c r="C1867" s="15">
        <v>90.683899999999994</v>
      </c>
      <c r="D1867" s="15">
        <v>97.949640000000002</v>
      </c>
    </row>
    <row r="1868" spans="2:4" x14ac:dyDescent="0.4">
      <c r="B1868" s="15">
        <v>1449.7249999999999</v>
      </c>
      <c r="C1868" s="15">
        <v>90.744950000000003</v>
      </c>
      <c r="D1868" s="15">
        <v>97.931889999999996</v>
      </c>
    </row>
    <row r="1869" spans="2:4" x14ac:dyDescent="0.4">
      <c r="B1869" s="15">
        <v>1450.2070000000001</v>
      </c>
      <c r="C1869" s="15">
        <v>90.795670000000001</v>
      </c>
      <c r="D1869" s="15">
        <v>97.915180000000007</v>
      </c>
    </row>
    <row r="1870" spans="2:4" x14ac:dyDescent="0.4">
      <c r="B1870" s="15">
        <v>1450.6890000000001</v>
      </c>
      <c r="C1870" s="15">
        <v>90.831810000000004</v>
      </c>
      <c r="D1870" s="15">
        <v>97.899820000000005</v>
      </c>
    </row>
    <row r="1871" spans="2:4" x14ac:dyDescent="0.4">
      <c r="B1871" s="15">
        <v>1451.171</v>
      </c>
      <c r="C1871" s="15">
        <v>90.848619999999997</v>
      </c>
      <c r="D1871" s="15">
        <v>97.886709999999994</v>
      </c>
    </row>
    <row r="1872" spans="2:4" x14ac:dyDescent="0.4">
      <c r="B1872" s="15">
        <v>1451.653</v>
      </c>
      <c r="C1872" s="15">
        <v>90.84178</v>
      </c>
      <c r="D1872" s="15">
        <v>97.877120000000005</v>
      </c>
    </row>
    <row r="1873" spans="2:4" x14ac:dyDescent="0.4">
      <c r="B1873" s="15">
        <v>1452.135</v>
      </c>
      <c r="C1873" s="15">
        <v>90.808769999999996</v>
      </c>
      <c r="D1873" s="15">
        <v>97.872169999999997</v>
      </c>
    </row>
    <row r="1874" spans="2:4" x14ac:dyDescent="0.4">
      <c r="B1874" s="15">
        <v>1452.6179999999999</v>
      </c>
      <c r="C1874" s="15">
        <v>90.749759999999995</v>
      </c>
      <c r="D1874" s="15">
        <v>97.872370000000004</v>
      </c>
    </row>
    <row r="1875" spans="2:4" x14ac:dyDescent="0.4">
      <c r="B1875" s="15">
        <v>1453.1</v>
      </c>
      <c r="C1875" s="15">
        <v>90.667649999999995</v>
      </c>
      <c r="D1875" s="15">
        <v>97.877650000000003</v>
      </c>
    </row>
    <row r="1876" spans="2:4" x14ac:dyDescent="0.4">
      <c r="B1876" s="15">
        <v>1453.5820000000001</v>
      </c>
      <c r="C1876" s="15">
        <v>90.567359999999994</v>
      </c>
      <c r="D1876" s="15">
        <v>97.887550000000005</v>
      </c>
    </row>
    <row r="1877" spans="2:4" x14ac:dyDescent="0.4">
      <c r="B1877" s="15">
        <v>1454.0640000000001</v>
      </c>
      <c r="C1877" s="15">
        <v>90.454679999999996</v>
      </c>
      <c r="D1877" s="15">
        <v>97.901520000000005</v>
      </c>
    </row>
    <row r="1878" spans="2:4" x14ac:dyDescent="0.4">
      <c r="B1878" s="15">
        <v>1454.546</v>
      </c>
      <c r="C1878" s="15">
        <v>90.335139999999996</v>
      </c>
      <c r="D1878" s="15">
        <v>97.919079999999994</v>
      </c>
    </row>
    <row r="1879" spans="2:4" x14ac:dyDescent="0.4">
      <c r="B1879" s="15">
        <v>1455.028</v>
      </c>
      <c r="C1879" s="15">
        <v>90.213189999999997</v>
      </c>
      <c r="D1879" s="15">
        <v>97.939880000000002</v>
      </c>
    </row>
    <row r="1880" spans="2:4" x14ac:dyDescent="0.4">
      <c r="B1880" s="15">
        <v>1455.51</v>
      </c>
      <c r="C1880" s="15">
        <v>90.092020000000005</v>
      </c>
      <c r="D1880" s="15">
        <v>97.963610000000003</v>
      </c>
    </row>
    <row r="1881" spans="2:4" x14ac:dyDescent="0.4">
      <c r="B1881" s="15">
        <v>1455.992</v>
      </c>
      <c r="C1881" s="15">
        <v>89.973780000000005</v>
      </c>
      <c r="D1881" s="15">
        <v>97.989919999999998</v>
      </c>
    </row>
    <row r="1882" spans="2:4" x14ac:dyDescent="0.4">
      <c r="B1882" s="15">
        <v>1456.4739999999999</v>
      </c>
      <c r="C1882" s="15">
        <v>89.860069999999993</v>
      </c>
      <c r="D1882" s="15">
        <v>98.018379999999993</v>
      </c>
    </row>
    <row r="1883" spans="2:4" x14ac:dyDescent="0.4">
      <c r="B1883" s="15">
        <v>1456.9570000000001</v>
      </c>
      <c r="C1883" s="15">
        <v>89.752380000000002</v>
      </c>
      <c r="D1883" s="15">
        <v>98.048469999999995</v>
      </c>
    </row>
    <row r="1884" spans="2:4" x14ac:dyDescent="0.4">
      <c r="B1884" s="15">
        <v>1457.4390000000001</v>
      </c>
      <c r="C1884" s="15">
        <v>89.652379999999994</v>
      </c>
      <c r="D1884" s="15">
        <v>98.079629999999995</v>
      </c>
    </row>
    <row r="1885" spans="2:4" x14ac:dyDescent="0.4">
      <c r="B1885" s="15">
        <v>1457.921</v>
      </c>
      <c r="C1885" s="15">
        <v>89.562049999999999</v>
      </c>
      <c r="D1885" s="15">
        <v>98.111410000000006</v>
      </c>
    </row>
    <row r="1886" spans="2:4" x14ac:dyDescent="0.4">
      <c r="B1886" s="15">
        <v>1458.403</v>
      </c>
      <c r="C1886" s="15">
        <v>89.483590000000007</v>
      </c>
      <c r="D1886" s="15">
        <v>98.143550000000005</v>
      </c>
    </row>
    <row r="1887" spans="2:4" x14ac:dyDescent="0.4">
      <c r="B1887" s="15">
        <v>1458.885</v>
      </c>
      <c r="C1887" s="15">
        <v>89.419129999999996</v>
      </c>
      <c r="D1887" s="15">
        <v>98.17595</v>
      </c>
    </row>
    <row r="1888" spans="2:4" x14ac:dyDescent="0.4">
      <c r="B1888" s="15">
        <v>1459.367</v>
      </c>
      <c r="C1888" s="15">
        <v>89.370440000000002</v>
      </c>
      <c r="D1888" s="15">
        <v>98.208579999999998</v>
      </c>
    </row>
    <row r="1889" spans="2:4" x14ac:dyDescent="0.4">
      <c r="B1889" s="15">
        <v>1459.8489999999999</v>
      </c>
      <c r="C1889" s="15">
        <v>89.338489999999993</v>
      </c>
      <c r="D1889" s="15">
        <v>98.241339999999994</v>
      </c>
    </row>
    <row r="1890" spans="2:4" x14ac:dyDescent="0.4">
      <c r="B1890" s="15">
        <v>1460.3309999999999</v>
      </c>
      <c r="C1890" s="15">
        <v>89.323170000000005</v>
      </c>
      <c r="D1890" s="15">
        <v>98.273949999999999</v>
      </c>
    </row>
    <row r="1891" spans="2:4" x14ac:dyDescent="0.4">
      <c r="B1891" s="15">
        <v>1460.8140000000001</v>
      </c>
      <c r="C1891" s="15">
        <v>89.323149999999998</v>
      </c>
      <c r="D1891" s="15">
        <v>98.306060000000002</v>
      </c>
    </row>
    <row r="1892" spans="2:4" x14ac:dyDescent="0.4">
      <c r="B1892" s="15">
        <v>1461.296</v>
      </c>
      <c r="C1892" s="15">
        <v>89.33596</v>
      </c>
      <c r="D1892" s="15">
        <v>98.337509999999995</v>
      </c>
    </row>
    <row r="1893" spans="2:4" x14ac:dyDescent="0.4">
      <c r="B1893" s="15">
        <v>1461.778</v>
      </c>
      <c r="C1893" s="15">
        <v>89.358310000000003</v>
      </c>
      <c r="D1893" s="15">
        <v>98.368510000000001</v>
      </c>
    </row>
    <row r="1894" spans="2:4" x14ac:dyDescent="0.4">
      <c r="B1894" s="15">
        <v>1462.26</v>
      </c>
      <c r="C1894" s="15">
        <v>89.386610000000005</v>
      </c>
      <c r="D1894" s="15">
        <v>98.399780000000007</v>
      </c>
    </row>
    <row r="1895" spans="2:4" x14ac:dyDescent="0.4">
      <c r="B1895" s="15">
        <v>1462.742</v>
      </c>
      <c r="C1895" s="15">
        <v>89.417879999999997</v>
      </c>
      <c r="D1895" s="15">
        <v>98.432169999999999</v>
      </c>
    </row>
    <row r="1896" spans="2:4" x14ac:dyDescent="0.4">
      <c r="B1896" s="15">
        <v>1463.2239999999999</v>
      </c>
      <c r="C1896" s="15">
        <v>89.450400000000002</v>
      </c>
      <c r="D1896" s="15">
        <v>98.466269999999994</v>
      </c>
    </row>
    <row r="1897" spans="2:4" x14ac:dyDescent="0.4">
      <c r="B1897" s="15">
        <v>1463.7059999999999</v>
      </c>
      <c r="C1897" s="15">
        <v>89.483909999999995</v>
      </c>
      <c r="D1897" s="15">
        <v>98.502020000000002</v>
      </c>
    </row>
    <row r="1898" spans="2:4" x14ac:dyDescent="0.4">
      <c r="B1898" s="15">
        <v>1464.1880000000001</v>
      </c>
      <c r="C1898" s="15">
        <v>89.519000000000005</v>
      </c>
      <c r="D1898" s="15">
        <v>98.538920000000005</v>
      </c>
    </row>
    <row r="1899" spans="2:4" x14ac:dyDescent="0.4">
      <c r="B1899" s="15">
        <v>1464.671</v>
      </c>
      <c r="C1899" s="15">
        <v>89.556299999999993</v>
      </c>
      <c r="D1899" s="15">
        <v>98.576300000000003</v>
      </c>
    </row>
    <row r="1900" spans="2:4" x14ac:dyDescent="0.4">
      <c r="B1900" s="15">
        <v>1465.153</v>
      </c>
      <c r="C1900" s="15">
        <v>89.596050000000005</v>
      </c>
      <c r="D1900" s="15">
        <v>98.613650000000007</v>
      </c>
    </row>
    <row r="1901" spans="2:4" x14ac:dyDescent="0.4">
      <c r="B1901" s="15">
        <v>1465.635</v>
      </c>
      <c r="C1901" s="15">
        <v>89.638199999999998</v>
      </c>
      <c r="D1901" s="15">
        <v>98.650649999999999</v>
      </c>
    </row>
    <row r="1902" spans="2:4" x14ac:dyDescent="0.4">
      <c r="B1902" s="15">
        <v>1466.117</v>
      </c>
      <c r="C1902" s="15">
        <v>89.682770000000005</v>
      </c>
      <c r="D1902" s="15">
        <v>98.687290000000004</v>
      </c>
    </row>
    <row r="1903" spans="2:4" x14ac:dyDescent="0.4">
      <c r="B1903" s="15">
        <v>1466.5989999999999</v>
      </c>
      <c r="C1903" s="15">
        <v>89.730260000000001</v>
      </c>
      <c r="D1903" s="15">
        <v>98.723770000000002</v>
      </c>
    </row>
    <row r="1904" spans="2:4" x14ac:dyDescent="0.4">
      <c r="B1904" s="15">
        <v>1467.0809999999999</v>
      </c>
      <c r="C1904" s="15">
        <v>89.781790000000001</v>
      </c>
      <c r="D1904" s="15">
        <v>98.760469999999998</v>
      </c>
    </row>
    <row r="1905" spans="2:4" x14ac:dyDescent="0.4">
      <c r="B1905" s="15">
        <v>1467.5630000000001</v>
      </c>
      <c r="C1905" s="15">
        <v>89.838800000000006</v>
      </c>
      <c r="D1905" s="15">
        <v>98.797619999999995</v>
      </c>
    </row>
    <row r="1906" spans="2:4" x14ac:dyDescent="0.4">
      <c r="B1906" s="15">
        <v>1468.0450000000001</v>
      </c>
      <c r="C1906" s="15">
        <v>89.902469999999994</v>
      </c>
      <c r="D1906" s="15">
        <v>98.835210000000004</v>
      </c>
    </row>
    <row r="1907" spans="2:4" x14ac:dyDescent="0.4">
      <c r="B1907" s="15">
        <v>1468.527</v>
      </c>
      <c r="C1907" s="15">
        <v>89.973399999999998</v>
      </c>
      <c r="D1907" s="15">
        <v>98.873090000000005</v>
      </c>
    </row>
    <row r="1908" spans="2:4" x14ac:dyDescent="0.4">
      <c r="B1908" s="15">
        <v>1469.01</v>
      </c>
      <c r="C1908" s="15">
        <v>90.05162</v>
      </c>
      <c r="D1908" s="15">
        <v>98.911150000000006</v>
      </c>
    </row>
    <row r="1909" spans="2:4" x14ac:dyDescent="0.4">
      <c r="B1909" s="15">
        <v>1469.492</v>
      </c>
      <c r="C1909" s="15">
        <v>90.136750000000006</v>
      </c>
      <c r="D1909" s="15">
        <v>98.949479999999994</v>
      </c>
    </row>
    <row r="1910" spans="2:4" x14ac:dyDescent="0.4">
      <c r="B1910" s="15">
        <v>1469.9739999999999</v>
      </c>
      <c r="C1910" s="15">
        <v>90.228380000000001</v>
      </c>
      <c r="D1910" s="15">
        <v>98.988460000000003</v>
      </c>
    </row>
    <row r="1911" spans="2:4" x14ac:dyDescent="0.4">
      <c r="B1911" s="15">
        <v>1470.4559999999999</v>
      </c>
      <c r="C1911" s="15">
        <v>90.326139999999995</v>
      </c>
      <c r="D1911" s="15">
        <v>99.028549999999996</v>
      </c>
    </row>
    <row r="1912" spans="2:4" x14ac:dyDescent="0.4">
      <c r="B1912" s="15">
        <v>1470.9380000000001</v>
      </c>
      <c r="C1912" s="15">
        <v>90.429689999999994</v>
      </c>
      <c r="D1912" s="15">
        <v>99.070120000000003</v>
      </c>
    </row>
    <row r="1913" spans="2:4" x14ac:dyDescent="0.4">
      <c r="B1913" s="15">
        <v>1471.42</v>
      </c>
      <c r="C1913" s="15">
        <v>90.538520000000005</v>
      </c>
      <c r="D1913" s="15">
        <v>99.113200000000006</v>
      </c>
    </row>
    <row r="1914" spans="2:4" x14ac:dyDescent="0.4">
      <c r="B1914" s="15">
        <v>1471.902</v>
      </c>
      <c r="C1914" s="15">
        <v>90.651809999999998</v>
      </c>
      <c r="D1914" s="15">
        <v>99.157520000000005</v>
      </c>
    </row>
    <row r="1915" spans="2:4" x14ac:dyDescent="0.4">
      <c r="B1915" s="15">
        <v>1472.384</v>
      </c>
      <c r="C1915" s="15">
        <v>90.768429999999995</v>
      </c>
      <c r="D1915" s="15">
        <v>99.202529999999996</v>
      </c>
    </row>
    <row r="1916" spans="2:4" x14ac:dyDescent="0.4">
      <c r="B1916" s="15">
        <v>1472.866</v>
      </c>
      <c r="C1916" s="15">
        <v>90.886970000000005</v>
      </c>
      <c r="D1916" s="15">
        <v>99.247640000000004</v>
      </c>
    </row>
    <row r="1917" spans="2:4" x14ac:dyDescent="0.4">
      <c r="B1917" s="15">
        <v>1473.3489999999999</v>
      </c>
      <c r="C1917" s="15">
        <v>91.005849999999995</v>
      </c>
      <c r="D1917" s="15">
        <v>99.292289999999994</v>
      </c>
    </row>
    <row r="1918" spans="2:4" x14ac:dyDescent="0.4">
      <c r="B1918" s="15">
        <v>1473.8309999999999</v>
      </c>
      <c r="C1918" s="15">
        <v>91.123429999999999</v>
      </c>
      <c r="D1918" s="15">
        <v>99.336010000000002</v>
      </c>
    </row>
    <row r="1919" spans="2:4" x14ac:dyDescent="0.4">
      <c r="B1919" s="15">
        <v>1474.3130000000001</v>
      </c>
      <c r="C1919" s="15">
        <v>91.238029999999995</v>
      </c>
      <c r="D1919" s="15">
        <v>99.378399999999999</v>
      </c>
    </row>
    <row r="1920" spans="2:4" x14ac:dyDescent="0.4">
      <c r="B1920" s="15">
        <v>1474.7950000000001</v>
      </c>
      <c r="C1920" s="15">
        <v>91.347989999999996</v>
      </c>
      <c r="D1920" s="15">
        <v>99.419139999999999</v>
      </c>
    </row>
    <row r="1921" spans="2:4" x14ac:dyDescent="0.4">
      <c r="B1921" s="15">
        <v>1475.277</v>
      </c>
      <c r="C1921" s="15">
        <v>91.451669999999993</v>
      </c>
      <c r="D1921" s="15">
        <v>99.457890000000006</v>
      </c>
    </row>
    <row r="1922" spans="2:4" x14ac:dyDescent="0.4">
      <c r="B1922" s="15">
        <v>1475.759</v>
      </c>
      <c r="C1922" s="15">
        <v>91.547499999999999</v>
      </c>
      <c r="D1922" s="15">
        <v>99.494380000000007</v>
      </c>
    </row>
    <row r="1923" spans="2:4" x14ac:dyDescent="0.4">
      <c r="B1923" s="15">
        <v>1476.241</v>
      </c>
      <c r="C1923" s="15">
        <v>91.634129999999999</v>
      </c>
      <c r="D1923" s="15">
        <v>99.528409999999994</v>
      </c>
    </row>
    <row r="1924" spans="2:4" x14ac:dyDescent="0.4">
      <c r="B1924" s="15">
        <v>1476.723</v>
      </c>
      <c r="C1924" s="15">
        <v>91.710660000000004</v>
      </c>
      <c r="D1924" s="15">
        <v>99.559920000000005</v>
      </c>
    </row>
    <row r="1925" spans="2:4" x14ac:dyDescent="0.4">
      <c r="B1925" s="15">
        <v>1477.2059999999999</v>
      </c>
      <c r="C1925" s="15">
        <v>91.776830000000004</v>
      </c>
      <c r="D1925" s="15">
        <v>99.589129999999997</v>
      </c>
    </row>
    <row r="1926" spans="2:4" x14ac:dyDescent="0.4">
      <c r="B1926" s="15">
        <v>1477.6880000000001</v>
      </c>
      <c r="C1926" s="15">
        <v>91.833119999999994</v>
      </c>
      <c r="D1926" s="15">
        <v>99.616439999999997</v>
      </c>
    </row>
    <row r="1927" spans="2:4" x14ac:dyDescent="0.4">
      <c r="B1927" s="15">
        <v>1478.17</v>
      </c>
      <c r="C1927" s="15">
        <v>91.880600000000001</v>
      </c>
      <c r="D1927" s="15">
        <v>99.642269999999996</v>
      </c>
    </row>
    <row r="1928" spans="2:4" x14ac:dyDescent="0.4">
      <c r="B1928" s="15">
        <v>1478.652</v>
      </c>
      <c r="C1928" s="15">
        <v>91.920439999999999</v>
      </c>
      <c r="D1928" s="15">
        <v>99.666880000000006</v>
      </c>
    </row>
    <row r="1929" spans="2:4" x14ac:dyDescent="0.4">
      <c r="B1929" s="15">
        <v>1479.134</v>
      </c>
      <c r="C1929" s="15">
        <v>91.953389999999999</v>
      </c>
      <c r="D1929" s="15">
        <v>99.69023</v>
      </c>
    </row>
    <row r="1930" spans="2:4" x14ac:dyDescent="0.4">
      <c r="B1930" s="15">
        <v>1479.616</v>
      </c>
      <c r="C1930" s="15">
        <v>91.979619999999997</v>
      </c>
      <c r="D1930" s="15">
        <v>99.71217</v>
      </c>
    </row>
    <row r="1931" spans="2:4" x14ac:dyDescent="0.4">
      <c r="B1931" s="15">
        <v>1480.098</v>
      </c>
      <c r="C1931" s="15">
        <v>91.998869999999997</v>
      </c>
      <c r="D1931" s="15">
        <v>99.732569999999996</v>
      </c>
    </row>
    <row r="1932" spans="2:4" x14ac:dyDescent="0.4">
      <c r="B1932" s="15">
        <v>1480.58</v>
      </c>
      <c r="C1932" s="15">
        <v>92.010850000000005</v>
      </c>
      <c r="D1932" s="15">
        <v>99.751559999999998</v>
      </c>
    </row>
    <row r="1933" spans="2:4" x14ac:dyDescent="0.4">
      <c r="B1933" s="15">
        <v>1481.0630000000001</v>
      </c>
      <c r="C1933" s="15">
        <v>92.015590000000003</v>
      </c>
      <c r="D1933" s="15">
        <v>99.769459999999995</v>
      </c>
    </row>
    <row r="1934" spans="2:4" x14ac:dyDescent="0.4">
      <c r="B1934" s="15">
        <v>1481.5450000000001</v>
      </c>
      <c r="C1934" s="15">
        <v>92.013490000000004</v>
      </c>
      <c r="D1934" s="15">
        <v>99.786689999999993</v>
      </c>
    </row>
    <row r="1935" spans="2:4" x14ac:dyDescent="0.4">
      <c r="B1935" s="15">
        <v>1482.027</v>
      </c>
      <c r="C1935" s="15">
        <v>92.005279999999999</v>
      </c>
      <c r="D1935" s="15">
        <v>99.803640000000001</v>
      </c>
    </row>
    <row r="1936" spans="2:4" x14ac:dyDescent="0.4">
      <c r="B1936" s="15">
        <v>1482.509</v>
      </c>
      <c r="C1936" s="15">
        <v>91.991900000000001</v>
      </c>
      <c r="D1936" s="15">
        <v>99.820539999999994</v>
      </c>
    </row>
    <row r="1937" spans="2:4" x14ac:dyDescent="0.4">
      <c r="B1937" s="15">
        <v>1482.991</v>
      </c>
      <c r="C1937" s="15">
        <v>91.974199999999996</v>
      </c>
      <c r="D1937" s="15">
        <v>99.837400000000002</v>
      </c>
    </row>
    <row r="1938" spans="2:4" x14ac:dyDescent="0.4">
      <c r="B1938" s="15">
        <v>1483.473</v>
      </c>
      <c r="C1938" s="15">
        <v>91.952929999999995</v>
      </c>
      <c r="D1938" s="15">
        <v>99.854039999999998</v>
      </c>
    </row>
    <row r="1939" spans="2:4" x14ac:dyDescent="0.4">
      <c r="B1939" s="15">
        <v>1483.9549999999999</v>
      </c>
      <c r="C1939" s="15">
        <v>91.928619999999995</v>
      </c>
      <c r="D1939" s="15">
        <v>99.870130000000003</v>
      </c>
    </row>
    <row r="1940" spans="2:4" x14ac:dyDescent="0.4">
      <c r="B1940" s="15">
        <v>1484.4369999999999</v>
      </c>
      <c r="C1940" s="15">
        <v>91.901579999999996</v>
      </c>
      <c r="D1940" s="15">
        <v>99.885289999999998</v>
      </c>
    </row>
    <row r="1941" spans="2:4" x14ac:dyDescent="0.4">
      <c r="B1941" s="15">
        <v>1484.9190000000001</v>
      </c>
      <c r="C1941" s="15">
        <v>91.871949999999998</v>
      </c>
      <c r="D1941" s="15">
        <v>99.899199999999993</v>
      </c>
    </row>
    <row r="1942" spans="2:4" x14ac:dyDescent="0.4">
      <c r="B1942" s="15">
        <v>1485.4010000000001</v>
      </c>
      <c r="C1942" s="15">
        <v>91.83972</v>
      </c>
      <c r="D1942" s="15">
        <v>99.911630000000002</v>
      </c>
    </row>
    <row r="1943" spans="2:4" x14ac:dyDescent="0.4">
      <c r="B1943" s="15">
        <v>1485.884</v>
      </c>
      <c r="C1943" s="15">
        <v>91.804879999999997</v>
      </c>
      <c r="D1943" s="15">
        <v>99.922409999999999</v>
      </c>
    </row>
    <row r="1944" spans="2:4" x14ac:dyDescent="0.4">
      <c r="B1944" s="15">
        <v>1486.366</v>
      </c>
      <c r="C1944" s="15">
        <v>91.767399999999995</v>
      </c>
      <c r="D1944" s="15">
        <v>99.931430000000006</v>
      </c>
    </row>
    <row r="1945" spans="2:4" x14ac:dyDescent="0.4">
      <c r="B1945" s="15">
        <v>1486.848</v>
      </c>
      <c r="C1945" s="15">
        <v>91.727339999999998</v>
      </c>
      <c r="D1945" s="15">
        <v>99.938580000000002</v>
      </c>
    </row>
    <row r="1946" spans="2:4" x14ac:dyDescent="0.4">
      <c r="B1946" s="15">
        <v>1487.33</v>
      </c>
      <c r="C1946" s="15">
        <v>91.684730000000002</v>
      </c>
      <c r="D1946" s="15">
        <v>99.943770000000001</v>
      </c>
    </row>
    <row r="1947" spans="2:4" x14ac:dyDescent="0.4">
      <c r="B1947" s="15">
        <v>1487.8119999999999</v>
      </c>
      <c r="C1947" s="15">
        <v>91.639629999999997</v>
      </c>
      <c r="D1947" s="15">
        <v>99.946899999999999</v>
      </c>
    </row>
    <row r="1948" spans="2:4" x14ac:dyDescent="0.4">
      <c r="B1948" s="15">
        <v>1488.2940000000001</v>
      </c>
      <c r="C1948" s="15">
        <v>91.592020000000005</v>
      </c>
      <c r="D1948" s="15">
        <v>99.947940000000003</v>
      </c>
    </row>
    <row r="1949" spans="2:4" x14ac:dyDescent="0.4">
      <c r="B1949" s="15">
        <v>1488.7760000000001</v>
      </c>
      <c r="C1949" s="15">
        <v>91.541809999999998</v>
      </c>
      <c r="D1949" s="15">
        <v>99.946870000000004</v>
      </c>
    </row>
    <row r="1950" spans="2:4" x14ac:dyDescent="0.4">
      <c r="B1950" s="15">
        <v>1489.258</v>
      </c>
      <c r="C1950" s="15">
        <v>91.488799999999998</v>
      </c>
      <c r="D1950" s="15">
        <v>99.943780000000004</v>
      </c>
    </row>
    <row r="1951" spans="2:4" x14ac:dyDescent="0.4">
      <c r="B1951" s="15">
        <v>1489.741</v>
      </c>
      <c r="C1951" s="15">
        <v>91.432670000000002</v>
      </c>
      <c r="D1951" s="15">
        <v>99.938829999999996</v>
      </c>
    </row>
    <row r="1952" spans="2:4" x14ac:dyDescent="0.4">
      <c r="B1952" s="15">
        <v>1490.223</v>
      </c>
      <c r="C1952" s="15">
        <v>91.373009999999994</v>
      </c>
      <c r="D1952" s="15">
        <v>99.932249999999996</v>
      </c>
    </row>
    <row r="1953" spans="2:4" x14ac:dyDescent="0.4">
      <c r="B1953" s="15">
        <v>1490.7049999999999</v>
      </c>
      <c r="C1953" s="15">
        <v>91.309299999999993</v>
      </c>
      <c r="D1953" s="15">
        <v>99.924329999999998</v>
      </c>
    </row>
    <row r="1954" spans="2:4" x14ac:dyDescent="0.4">
      <c r="B1954" s="15">
        <v>1491.1869999999999</v>
      </c>
      <c r="C1954" s="15">
        <v>91.241060000000004</v>
      </c>
      <c r="D1954" s="15">
        <v>99.915329999999997</v>
      </c>
    </row>
    <row r="1955" spans="2:4" x14ac:dyDescent="0.4">
      <c r="B1955" s="15">
        <v>1491.6690000000001</v>
      </c>
      <c r="C1955" s="15">
        <v>91.167839999999998</v>
      </c>
      <c r="D1955" s="15">
        <v>99.905590000000004</v>
      </c>
    </row>
    <row r="1956" spans="2:4" x14ac:dyDescent="0.4">
      <c r="B1956" s="15">
        <v>1492.1510000000001</v>
      </c>
      <c r="C1956" s="15">
        <v>91.089370000000002</v>
      </c>
      <c r="D1956" s="15">
        <v>99.895510000000002</v>
      </c>
    </row>
    <row r="1957" spans="2:4" x14ac:dyDescent="0.4">
      <c r="B1957" s="15">
        <v>1492.633</v>
      </c>
      <c r="C1957" s="15">
        <v>91.005520000000004</v>
      </c>
      <c r="D1957" s="15">
        <v>99.885559999999998</v>
      </c>
    </row>
    <row r="1958" spans="2:4" x14ac:dyDescent="0.4">
      <c r="B1958" s="15">
        <v>1493.115</v>
      </c>
      <c r="C1958" s="15">
        <v>90.916250000000005</v>
      </c>
      <c r="D1958" s="15">
        <v>99.876260000000002</v>
      </c>
    </row>
    <row r="1959" spans="2:4" x14ac:dyDescent="0.4">
      <c r="B1959" s="15">
        <v>1493.598</v>
      </c>
      <c r="C1959" s="15">
        <v>90.821610000000007</v>
      </c>
      <c r="D1959" s="15">
        <v>99.867959999999997</v>
      </c>
    </row>
    <row r="1960" spans="2:4" x14ac:dyDescent="0.4">
      <c r="B1960" s="15">
        <v>1494.08</v>
      </c>
      <c r="C1960" s="15">
        <v>90.721649999999997</v>
      </c>
      <c r="D1960" s="15">
        <v>99.860810000000001</v>
      </c>
    </row>
    <row r="1961" spans="2:4" x14ac:dyDescent="0.4">
      <c r="B1961" s="15">
        <v>1494.5619999999999</v>
      </c>
      <c r="C1961" s="15">
        <v>90.616479999999996</v>
      </c>
      <c r="D1961" s="15">
        <v>99.854619999999997</v>
      </c>
    </row>
    <row r="1962" spans="2:4" x14ac:dyDescent="0.4">
      <c r="B1962" s="15">
        <v>1495.0440000000001</v>
      </c>
      <c r="C1962" s="15">
        <v>90.506200000000007</v>
      </c>
      <c r="D1962" s="15">
        <v>99.848960000000005</v>
      </c>
    </row>
    <row r="1963" spans="2:4" x14ac:dyDescent="0.4">
      <c r="B1963" s="15">
        <v>1495.5260000000001</v>
      </c>
      <c r="C1963" s="15">
        <v>90.390889999999999</v>
      </c>
      <c r="D1963" s="15">
        <v>99.843249999999998</v>
      </c>
    </row>
    <row r="1964" spans="2:4" x14ac:dyDescent="0.4">
      <c r="B1964" s="15">
        <v>1496.008</v>
      </c>
      <c r="C1964" s="15">
        <v>90.270679999999999</v>
      </c>
      <c r="D1964" s="15">
        <v>99.836929999999995</v>
      </c>
    </row>
    <row r="1965" spans="2:4" x14ac:dyDescent="0.4">
      <c r="B1965" s="15">
        <v>1496.49</v>
      </c>
      <c r="C1965" s="15">
        <v>90.145719999999997</v>
      </c>
      <c r="D1965" s="15">
        <v>99.829570000000004</v>
      </c>
    </row>
    <row r="1966" spans="2:4" x14ac:dyDescent="0.4">
      <c r="B1966" s="15">
        <v>1496.972</v>
      </c>
      <c r="C1966" s="15">
        <v>90.016300000000001</v>
      </c>
      <c r="D1966" s="15">
        <v>99.820899999999995</v>
      </c>
    </row>
    <row r="1967" spans="2:4" x14ac:dyDescent="0.4">
      <c r="B1967" s="15">
        <v>1497.454</v>
      </c>
      <c r="C1967" s="15">
        <v>89.882930000000002</v>
      </c>
      <c r="D1967" s="15">
        <v>99.810720000000003</v>
      </c>
    </row>
    <row r="1968" spans="2:4" x14ac:dyDescent="0.4">
      <c r="B1968" s="15">
        <v>1497.9369999999999</v>
      </c>
      <c r="C1968" s="15">
        <v>89.746340000000004</v>
      </c>
      <c r="D1968" s="15">
        <v>99.798860000000005</v>
      </c>
    </row>
    <row r="1969" spans="2:4" x14ac:dyDescent="0.4">
      <c r="B1969" s="15">
        <v>1498.4190000000001</v>
      </c>
      <c r="C1969" s="15">
        <v>89.607500000000002</v>
      </c>
      <c r="D1969" s="15">
        <v>99.785110000000003</v>
      </c>
    </row>
    <row r="1970" spans="2:4" x14ac:dyDescent="0.4">
      <c r="B1970" s="15">
        <v>1498.9010000000001</v>
      </c>
      <c r="C1970" s="15">
        <v>89.467640000000003</v>
      </c>
      <c r="D1970" s="15">
        <v>99.769260000000003</v>
      </c>
    </row>
    <row r="1971" spans="2:4" x14ac:dyDescent="0.4">
      <c r="B1971" s="15">
        <v>1499.383</v>
      </c>
      <c r="C1971" s="15">
        <v>89.328230000000005</v>
      </c>
      <c r="D1971" s="15">
        <v>99.751329999999996</v>
      </c>
    </row>
    <row r="1972" spans="2:4" x14ac:dyDescent="0.4">
      <c r="B1972" s="15">
        <v>1499.865</v>
      </c>
      <c r="C1972" s="15">
        <v>89.190939999999998</v>
      </c>
      <c r="D1972" s="15">
        <v>99.731939999999994</v>
      </c>
    </row>
    <row r="1973" spans="2:4" x14ac:dyDescent="0.4">
      <c r="B1973" s="15">
        <v>1500.347</v>
      </c>
      <c r="C1973" s="15">
        <v>89.057299999999998</v>
      </c>
      <c r="D1973" s="15">
        <v>99.712549999999993</v>
      </c>
    </row>
    <row r="1974" spans="2:4" x14ac:dyDescent="0.4">
      <c r="B1974" s="15">
        <v>1500.829</v>
      </c>
      <c r="C1974" s="15">
        <v>88.927909999999997</v>
      </c>
      <c r="D1974" s="15">
        <v>99.694909999999993</v>
      </c>
    </row>
    <row r="1975" spans="2:4" x14ac:dyDescent="0.4">
      <c r="B1975" s="15">
        <v>1501.3109999999999</v>
      </c>
      <c r="C1975" s="15">
        <v>88.801590000000004</v>
      </c>
      <c r="D1975" s="15">
        <v>99.679490000000001</v>
      </c>
    </row>
    <row r="1976" spans="2:4" x14ac:dyDescent="0.4">
      <c r="B1976" s="15">
        <v>1501.7929999999999</v>
      </c>
      <c r="C1976" s="15">
        <v>88.675449999999998</v>
      </c>
      <c r="D1976" s="15">
        <v>99.664559999999994</v>
      </c>
    </row>
    <row r="1977" spans="2:4" x14ac:dyDescent="0.4">
      <c r="B1977" s="15">
        <v>1502.2760000000001</v>
      </c>
      <c r="C1977" s="15">
        <v>88.546090000000007</v>
      </c>
      <c r="D1977" s="15">
        <v>99.647390000000001</v>
      </c>
    </row>
    <row r="1978" spans="2:4" x14ac:dyDescent="0.4">
      <c r="B1978" s="15">
        <v>1502.758</v>
      </c>
      <c r="C1978" s="15">
        <v>88.410889999999995</v>
      </c>
      <c r="D1978" s="15">
        <v>99.625829999999993</v>
      </c>
    </row>
    <row r="1979" spans="2:4" x14ac:dyDescent="0.4">
      <c r="B1979" s="15">
        <v>1503.24</v>
      </c>
      <c r="C1979" s="15">
        <v>88.268559999999994</v>
      </c>
      <c r="D1979" s="15">
        <v>99.598979999999997</v>
      </c>
    </row>
    <row r="1980" spans="2:4" x14ac:dyDescent="0.4">
      <c r="B1980" s="15">
        <v>1503.722</v>
      </c>
      <c r="C1980" s="15">
        <v>88.118889999999993</v>
      </c>
      <c r="D1980" s="15">
        <v>99.566890000000001</v>
      </c>
    </row>
    <row r="1981" spans="2:4" x14ac:dyDescent="0.4">
      <c r="B1981" s="15">
        <v>1504.204</v>
      </c>
      <c r="C1981" s="15">
        <v>87.962320000000005</v>
      </c>
      <c r="D1981" s="15">
        <v>99.530209999999997</v>
      </c>
    </row>
    <row r="1982" spans="2:4" x14ac:dyDescent="0.4">
      <c r="B1982" s="15">
        <v>1504.6859999999999</v>
      </c>
      <c r="C1982" s="15">
        <v>87.799530000000004</v>
      </c>
      <c r="D1982" s="15">
        <v>99.489689999999996</v>
      </c>
    </row>
    <row r="1983" spans="2:4" x14ac:dyDescent="0.4">
      <c r="B1983" s="15">
        <v>1505.1679999999999</v>
      </c>
      <c r="C1983" s="15">
        <v>87.631190000000004</v>
      </c>
      <c r="D1983" s="15">
        <v>99.445899999999995</v>
      </c>
    </row>
    <row r="1984" spans="2:4" x14ac:dyDescent="0.4">
      <c r="B1984" s="15">
        <v>1505.65</v>
      </c>
      <c r="C1984" s="15">
        <v>87.457859999999997</v>
      </c>
      <c r="D1984" s="15">
        <v>99.39913</v>
      </c>
    </row>
    <row r="1985" spans="2:4" x14ac:dyDescent="0.4">
      <c r="B1985" s="15">
        <v>1506.133</v>
      </c>
      <c r="C1985" s="15">
        <v>87.280010000000004</v>
      </c>
      <c r="D1985" s="15">
        <v>99.349410000000006</v>
      </c>
    </row>
    <row r="1986" spans="2:4" x14ac:dyDescent="0.4">
      <c r="B1986" s="15">
        <v>1506.615</v>
      </c>
      <c r="C1986" s="15">
        <v>87.098119999999994</v>
      </c>
      <c r="D1986" s="15">
        <v>99.296660000000003</v>
      </c>
    </row>
    <row r="1987" spans="2:4" x14ac:dyDescent="0.4">
      <c r="B1987" s="15">
        <v>1507.097</v>
      </c>
      <c r="C1987" s="15">
        <v>86.912809999999993</v>
      </c>
      <c r="D1987" s="15">
        <v>99.240840000000006</v>
      </c>
    </row>
    <row r="1988" spans="2:4" x14ac:dyDescent="0.4">
      <c r="B1988" s="15">
        <v>1507.579</v>
      </c>
      <c r="C1988" s="15">
        <v>86.724879999999999</v>
      </c>
      <c r="D1988" s="15">
        <v>99.182149999999993</v>
      </c>
    </row>
    <row r="1989" spans="2:4" x14ac:dyDescent="0.4">
      <c r="B1989" s="15">
        <v>1508.0609999999999</v>
      </c>
      <c r="C1989" s="15">
        <v>86.535380000000004</v>
      </c>
      <c r="D1989" s="15">
        <v>99.121009999999998</v>
      </c>
    </row>
    <row r="1990" spans="2:4" x14ac:dyDescent="0.4">
      <c r="B1990" s="15">
        <v>1508.5429999999999</v>
      </c>
      <c r="C1990" s="15">
        <v>86.34563</v>
      </c>
      <c r="D1990" s="15">
        <v>99.058130000000006</v>
      </c>
    </row>
    <row r="1991" spans="2:4" x14ac:dyDescent="0.4">
      <c r="B1991" s="15">
        <v>1509.0250000000001</v>
      </c>
      <c r="C1991" s="15">
        <v>86.157210000000006</v>
      </c>
      <c r="D1991" s="15">
        <v>98.994429999999994</v>
      </c>
    </row>
    <row r="1992" spans="2:4" x14ac:dyDescent="0.4">
      <c r="B1992" s="15">
        <v>1509.5070000000001</v>
      </c>
      <c r="C1992" s="15">
        <v>85.971869999999996</v>
      </c>
      <c r="D1992" s="15">
        <v>98.930999999999997</v>
      </c>
    </row>
    <row r="1993" spans="2:4" x14ac:dyDescent="0.4">
      <c r="B1993" s="15">
        <v>1509.99</v>
      </c>
      <c r="C1993" s="15">
        <v>85.791489999999996</v>
      </c>
      <c r="D1993" s="15">
        <v>98.869119999999995</v>
      </c>
    </row>
    <row r="1994" spans="2:4" x14ac:dyDescent="0.4">
      <c r="B1994" s="15">
        <v>1510.472</v>
      </c>
      <c r="C1994" s="15">
        <v>85.617810000000006</v>
      </c>
      <c r="D1994" s="15">
        <v>98.810149999999993</v>
      </c>
    </row>
    <row r="1995" spans="2:4" x14ac:dyDescent="0.4">
      <c r="B1995" s="15">
        <v>1510.954</v>
      </c>
      <c r="C1995" s="15">
        <v>85.452129999999997</v>
      </c>
      <c r="D1995" s="15">
        <v>98.755439999999993</v>
      </c>
    </row>
    <row r="1996" spans="2:4" x14ac:dyDescent="0.4">
      <c r="B1996" s="15">
        <v>1511.4359999999999</v>
      </c>
      <c r="C1996" s="15">
        <v>85.294780000000003</v>
      </c>
      <c r="D1996" s="15">
        <v>98.706019999999995</v>
      </c>
    </row>
    <row r="1997" spans="2:4" x14ac:dyDescent="0.4">
      <c r="B1997" s="15">
        <v>1511.9179999999999</v>
      </c>
      <c r="C1997" s="15">
        <v>85.144729999999996</v>
      </c>
      <c r="D1997" s="15">
        <v>98.662080000000003</v>
      </c>
    </row>
    <row r="1998" spans="2:4" x14ac:dyDescent="0.4">
      <c r="B1998" s="15">
        <v>1512.4</v>
      </c>
      <c r="C1998" s="15">
        <v>84.999449999999996</v>
      </c>
      <c r="D1998" s="15">
        <v>98.622320000000002</v>
      </c>
    </row>
    <row r="1999" spans="2:4" x14ac:dyDescent="0.4">
      <c r="B1999" s="15">
        <v>1512.8820000000001</v>
      </c>
      <c r="C1999" s="15">
        <v>84.855599999999995</v>
      </c>
      <c r="D1999" s="15">
        <v>98.583879999999994</v>
      </c>
    </row>
    <row r="2000" spans="2:4" x14ac:dyDescent="0.4">
      <c r="B2000" s="15">
        <v>1513.364</v>
      </c>
      <c r="C2000" s="15">
        <v>84.710499999999996</v>
      </c>
      <c r="D2000" s="15">
        <v>98.543760000000006</v>
      </c>
    </row>
    <row r="2001" spans="2:4" x14ac:dyDescent="0.4">
      <c r="B2001" s="15">
        <v>1513.846</v>
      </c>
      <c r="C2001" s="15">
        <v>84.56326</v>
      </c>
      <c r="D2001" s="15">
        <v>98.500720000000001</v>
      </c>
    </row>
    <row r="2002" spans="2:4" x14ac:dyDescent="0.4">
      <c r="B2002" s="15">
        <v>1514.328</v>
      </c>
      <c r="C2002" s="15">
        <v>84.414739999999995</v>
      </c>
      <c r="D2002" s="15">
        <v>98.455399999999997</v>
      </c>
    </row>
    <row r="2003" spans="2:4" x14ac:dyDescent="0.4">
      <c r="B2003" s="15">
        <v>1514.8109999999999</v>
      </c>
      <c r="C2003" s="15">
        <v>84.266599999999997</v>
      </c>
      <c r="D2003" s="15">
        <v>98.409260000000003</v>
      </c>
    </row>
    <row r="2004" spans="2:4" x14ac:dyDescent="0.4">
      <c r="B2004" s="15">
        <v>1515.2929999999999</v>
      </c>
      <c r="C2004" s="15">
        <v>84.120429999999999</v>
      </c>
      <c r="D2004" s="15">
        <v>98.363529999999997</v>
      </c>
    </row>
    <row r="2005" spans="2:4" x14ac:dyDescent="0.4">
      <c r="B2005" s="15">
        <v>1515.7750000000001</v>
      </c>
      <c r="C2005" s="15">
        <v>83.977019999999996</v>
      </c>
      <c r="D2005" s="15">
        <v>98.318470000000005</v>
      </c>
    </row>
    <row r="2006" spans="2:4" x14ac:dyDescent="0.4">
      <c r="B2006" s="15">
        <v>1516.2570000000001</v>
      </c>
      <c r="C2006" s="15">
        <v>83.836290000000005</v>
      </c>
      <c r="D2006" s="15">
        <v>98.273179999999996</v>
      </c>
    </row>
    <row r="2007" spans="2:4" x14ac:dyDescent="0.4">
      <c r="B2007" s="15">
        <v>1516.739</v>
      </c>
      <c r="C2007" s="15">
        <v>83.69744</v>
      </c>
      <c r="D2007" s="15">
        <v>98.226029999999994</v>
      </c>
    </row>
    <row r="2008" spans="2:4" x14ac:dyDescent="0.4">
      <c r="B2008" s="15">
        <v>1517.221</v>
      </c>
      <c r="C2008" s="15">
        <v>83.55959</v>
      </c>
      <c r="D2008" s="15">
        <v>98.175569999999993</v>
      </c>
    </row>
    <row r="2009" spans="2:4" x14ac:dyDescent="0.4">
      <c r="B2009" s="15">
        <v>1517.703</v>
      </c>
      <c r="C2009" s="15">
        <v>83.422150000000002</v>
      </c>
      <c r="D2009" s="15">
        <v>98.120990000000006</v>
      </c>
    </row>
    <row r="2010" spans="2:4" x14ac:dyDescent="0.4">
      <c r="B2010" s="15">
        <v>1518.1849999999999</v>
      </c>
      <c r="C2010" s="15">
        <v>83.285039999999995</v>
      </c>
      <c r="D2010" s="15">
        <v>98.06223</v>
      </c>
    </row>
    <row r="2011" spans="2:4" x14ac:dyDescent="0.4">
      <c r="B2011" s="15">
        <v>1518.6679999999999</v>
      </c>
      <c r="C2011" s="15">
        <v>83.148579999999995</v>
      </c>
      <c r="D2011" s="15">
        <v>97.999880000000005</v>
      </c>
    </row>
    <row r="2012" spans="2:4" x14ac:dyDescent="0.4">
      <c r="B2012" s="15">
        <v>1519.15</v>
      </c>
      <c r="C2012" s="15">
        <v>83.013369999999995</v>
      </c>
      <c r="D2012" s="15">
        <v>97.934920000000005</v>
      </c>
    </row>
    <row r="2013" spans="2:4" x14ac:dyDescent="0.4">
      <c r="B2013" s="15">
        <v>1519.6320000000001</v>
      </c>
      <c r="C2013" s="15">
        <v>82.879990000000006</v>
      </c>
      <c r="D2013" s="15">
        <v>97.868520000000004</v>
      </c>
    </row>
    <row r="2014" spans="2:4" x14ac:dyDescent="0.4">
      <c r="B2014" s="15">
        <v>1520.114</v>
      </c>
      <c r="C2014" s="15">
        <v>82.748930000000001</v>
      </c>
      <c r="D2014" s="15">
        <v>97.801850000000002</v>
      </c>
    </row>
    <row r="2015" spans="2:4" x14ac:dyDescent="0.4">
      <c r="B2015" s="15">
        <v>1520.596</v>
      </c>
      <c r="C2015" s="15">
        <v>82.620469999999997</v>
      </c>
      <c r="D2015" s="15">
        <v>97.735849999999999</v>
      </c>
    </row>
    <row r="2016" spans="2:4" x14ac:dyDescent="0.4">
      <c r="B2016" s="15">
        <v>1521.078</v>
      </c>
      <c r="C2016" s="15">
        <v>82.494699999999995</v>
      </c>
      <c r="D2016" s="15">
        <v>97.671170000000004</v>
      </c>
    </row>
    <row r="2017" spans="2:4" x14ac:dyDescent="0.4">
      <c r="B2017" s="15">
        <v>1521.56</v>
      </c>
      <c r="C2017" s="15">
        <v>82.371539999999996</v>
      </c>
      <c r="D2017" s="15">
        <v>97.608090000000004</v>
      </c>
    </row>
    <row r="2018" spans="2:4" x14ac:dyDescent="0.4">
      <c r="B2018" s="15">
        <v>1522.0419999999999</v>
      </c>
      <c r="C2018" s="15">
        <v>82.250780000000006</v>
      </c>
      <c r="D2018" s="15">
        <v>97.546430000000001</v>
      </c>
    </row>
    <row r="2019" spans="2:4" x14ac:dyDescent="0.4">
      <c r="B2019" s="15">
        <v>1522.5250000000001</v>
      </c>
      <c r="C2019" s="15">
        <v>82.132090000000005</v>
      </c>
      <c r="D2019" s="15">
        <v>97.485770000000002</v>
      </c>
    </row>
    <row r="2020" spans="2:4" x14ac:dyDescent="0.4">
      <c r="B2020" s="15">
        <v>1523.0070000000001</v>
      </c>
      <c r="C2020" s="15">
        <v>82.015150000000006</v>
      </c>
      <c r="D2020" s="15">
        <v>97.425610000000006</v>
      </c>
    </row>
    <row r="2021" spans="2:4" x14ac:dyDescent="0.4">
      <c r="B2021" s="15">
        <v>1523.489</v>
      </c>
      <c r="C2021" s="15">
        <v>81.899760000000001</v>
      </c>
      <c r="D2021" s="15">
        <v>97.365729999999999</v>
      </c>
    </row>
    <row r="2022" spans="2:4" x14ac:dyDescent="0.4">
      <c r="B2022" s="15">
        <v>1523.971</v>
      </c>
      <c r="C2022" s="15">
        <v>81.786090000000002</v>
      </c>
      <c r="D2022" s="15">
        <v>97.306349999999995</v>
      </c>
    </row>
    <row r="2023" spans="2:4" x14ac:dyDescent="0.4">
      <c r="B2023" s="15">
        <v>1524.453</v>
      </c>
      <c r="C2023" s="15">
        <v>81.674589999999995</v>
      </c>
      <c r="D2023" s="15">
        <v>97.248069999999998</v>
      </c>
    </row>
    <row r="2024" spans="2:4" x14ac:dyDescent="0.4">
      <c r="B2024" s="15">
        <v>1524.9349999999999</v>
      </c>
      <c r="C2024" s="15">
        <v>81.566040000000001</v>
      </c>
      <c r="D2024" s="15">
        <v>97.191749999999999</v>
      </c>
    </row>
    <row r="2025" spans="2:4" x14ac:dyDescent="0.4">
      <c r="B2025" s="15">
        <v>1525.4169999999999</v>
      </c>
      <c r="C2025" s="15">
        <v>81.461280000000002</v>
      </c>
      <c r="D2025" s="15">
        <v>97.138360000000006</v>
      </c>
    </row>
    <row r="2026" spans="2:4" x14ac:dyDescent="0.4">
      <c r="B2026" s="15">
        <v>1525.8989999999999</v>
      </c>
      <c r="C2026" s="15">
        <v>81.361099999999993</v>
      </c>
      <c r="D2026" s="15">
        <v>97.088729999999998</v>
      </c>
    </row>
    <row r="2027" spans="2:4" x14ac:dyDescent="0.4">
      <c r="B2027" s="15">
        <v>1526.3810000000001</v>
      </c>
      <c r="C2027" s="15">
        <v>81.265919999999994</v>
      </c>
      <c r="D2027" s="15">
        <v>97.043379999999999</v>
      </c>
    </row>
    <row r="2028" spans="2:4" x14ac:dyDescent="0.4">
      <c r="B2028" s="15">
        <v>1526.864</v>
      </c>
      <c r="C2028" s="15">
        <v>81.175700000000006</v>
      </c>
      <c r="D2028" s="15">
        <v>97.002160000000003</v>
      </c>
    </row>
    <row r="2029" spans="2:4" x14ac:dyDescent="0.4">
      <c r="B2029" s="15">
        <v>1527.346</v>
      </c>
      <c r="C2029" s="15">
        <v>81.089860000000002</v>
      </c>
      <c r="D2029" s="15">
        <v>96.964200000000005</v>
      </c>
    </row>
    <row r="2030" spans="2:4" x14ac:dyDescent="0.4">
      <c r="B2030" s="15">
        <v>1527.828</v>
      </c>
      <c r="C2030" s="15">
        <v>81.007599999999996</v>
      </c>
      <c r="D2030" s="15">
        <v>96.928160000000005</v>
      </c>
    </row>
    <row r="2031" spans="2:4" x14ac:dyDescent="0.4">
      <c r="B2031" s="15">
        <v>1528.31</v>
      </c>
      <c r="C2031" s="15">
        <v>80.928280000000001</v>
      </c>
      <c r="D2031" s="15">
        <v>96.892899999999997</v>
      </c>
    </row>
    <row r="2032" spans="2:4" x14ac:dyDescent="0.4">
      <c r="B2032" s="15">
        <v>1528.7919999999999</v>
      </c>
      <c r="C2032" s="15">
        <v>80.851659999999995</v>
      </c>
      <c r="D2032" s="15">
        <v>96.857789999999994</v>
      </c>
    </row>
    <row r="2033" spans="2:4" x14ac:dyDescent="0.4">
      <c r="B2033" s="15">
        <v>1529.2739999999999</v>
      </c>
      <c r="C2033" s="15">
        <v>80.777860000000004</v>
      </c>
      <c r="D2033" s="15">
        <v>96.822760000000002</v>
      </c>
    </row>
    <row r="2034" spans="2:4" x14ac:dyDescent="0.4">
      <c r="B2034" s="15">
        <v>1529.7560000000001</v>
      </c>
      <c r="C2034" s="15">
        <v>80.707120000000003</v>
      </c>
      <c r="D2034" s="15">
        <v>96.788060000000002</v>
      </c>
    </row>
    <row r="2035" spans="2:4" x14ac:dyDescent="0.4">
      <c r="B2035" s="15">
        <v>1530.2380000000001</v>
      </c>
      <c r="C2035" s="15">
        <v>80.63955</v>
      </c>
      <c r="D2035" s="15">
        <v>96.754090000000005</v>
      </c>
    </row>
    <row r="2036" spans="2:4" x14ac:dyDescent="0.4">
      <c r="B2036" s="15">
        <v>1530.72</v>
      </c>
      <c r="C2036" s="15">
        <v>80.575040000000001</v>
      </c>
      <c r="D2036" s="15">
        <v>96.721140000000005</v>
      </c>
    </row>
    <row r="2037" spans="2:4" x14ac:dyDescent="0.4">
      <c r="B2037" s="15">
        <v>1531.203</v>
      </c>
      <c r="C2037" s="15">
        <v>80.513199999999998</v>
      </c>
      <c r="D2037" s="15">
        <v>96.689350000000005</v>
      </c>
    </row>
    <row r="2038" spans="2:4" x14ac:dyDescent="0.4">
      <c r="B2038" s="15">
        <v>1531.6849999999999</v>
      </c>
      <c r="C2038" s="15">
        <v>80.453419999999994</v>
      </c>
      <c r="D2038" s="15">
        <v>96.658609999999996</v>
      </c>
    </row>
    <row r="2039" spans="2:4" x14ac:dyDescent="0.4">
      <c r="B2039" s="15">
        <v>1532.1669999999999</v>
      </c>
      <c r="C2039" s="15">
        <v>80.395079999999993</v>
      </c>
      <c r="D2039" s="15">
        <v>96.628749999999997</v>
      </c>
    </row>
    <row r="2040" spans="2:4" x14ac:dyDescent="0.4">
      <c r="B2040" s="15">
        <v>1532.6489999999999</v>
      </c>
      <c r="C2040" s="15">
        <v>80.337729999999993</v>
      </c>
      <c r="D2040" s="15">
        <v>96.599710000000002</v>
      </c>
    </row>
    <row r="2041" spans="2:4" x14ac:dyDescent="0.4">
      <c r="B2041" s="15">
        <v>1533.1310000000001</v>
      </c>
      <c r="C2041" s="15">
        <v>80.281360000000006</v>
      </c>
      <c r="D2041" s="15">
        <v>96.571820000000002</v>
      </c>
    </row>
    <row r="2042" spans="2:4" x14ac:dyDescent="0.4">
      <c r="B2042" s="15">
        <v>1533.6130000000001</v>
      </c>
      <c r="C2042" s="15">
        <v>80.226519999999994</v>
      </c>
      <c r="D2042" s="15">
        <v>96.545659999999998</v>
      </c>
    </row>
    <row r="2043" spans="2:4" x14ac:dyDescent="0.4">
      <c r="B2043" s="15">
        <v>1534.095</v>
      </c>
      <c r="C2043" s="15">
        <v>80.174250000000001</v>
      </c>
      <c r="D2043" s="15">
        <v>96.521600000000007</v>
      </c>
    </row>
    <row r="2044" spans="2:4" x14ac:dyDescent="0.4">
      <c r="B2044" s="15">
        <v>1534.577</v>
      </c>
      <c r="C2044" s="15">
        <v>80.125799999999998</v>
      </c>
      <c r="D2044" s="15">
        <v>96.49897</v>
      </c>
    </row>
    <row r="2045" spans="2:4" x14ac:dyDescent="0.4">
      <c r="B2045" s="15">
        <v>1535.06</v>
      </c>
      <c r="C2045" s="15">
        <v>80.082170000000005</v>
      </c>
      <c r="D2045" s="15">
        <v>96.476169999999996</v>
      </c>
    </row>
    <row r="2046" spans="2:4" x14ac:dyDescent="0.4">
      <c r="B2046" s="15">
        <v>1535.5419999999999</v>
      </c>
      <c r="C2046" s="15">
        <v>80.043959999999998</v>
      </c>
      <c r="D2046" s="15">
        <v>96.451589999999996</v>
      </c>
    </row>
    <row r="2047" spans="2:4" x14ac:dyDescent="0.4">
      <c r="B2047" s="15">
        <v>1536.0239999999999</v>
      </c>
      <c r="C2047" s="15">
        <v>80.011390000000006</v>
      </c>
      <c r="D2047" s="15">
        <v>96.424449999999993</v>
      </c>
    </row>
    <row r="2048" spans="2:4" x14ac:dyDescent="0.4">
      <c r="B2048" s="15">
        <v>1536.5060000000001</v>
      </c>
      <c r="C2048" s="15">
        <v>79.984489999999994</v>
      </c>
      <c r="D2048" s="15">
        <v>96.394880000000001</v>
      </c>
    </row>
    <row r="2049" spans="2:4" x14ac:dyDescent="0.4">
      <c r="B2049" s="15">
        <v>1536.9880000000001</v>
      </c>
      <c r="C2049" s="15">
        <v>79.963179999999994</v>
      </c>
      <c r="D2049" s="15">
        <v>96.363709999999998</v>
      </c>
    </row>
    <row r="2050" spans="2:4" x14ac:dyDescent="0.4">
      <c r="B2050" s="15">
        <v>1537.47</v>
      </c>
      <c r="C2050" s="15">
        <v>79.947220000000002</v>
      </c>
      <c r="D2050" s="15">
        <v>96.331919999999997</v>
      </c>
    </row>
    <row r="2051" spans="2:4" x14ac:dyDescent="0.4">
      <c r="B2051" s="15">
        <v>1537.952</v>
      </c>
      <c r="C2051" s="15">
        <v>79.936179999999993</v>
      </c>
      <c r="D2051" s="15">
        <v>96.300330000000002</v>
      </c>
    </row>
    <row r="2052" spans="2:4" x14ac:dyDescent="0.4">
      <c r="B2052" s="15">
        <v>1538.434</v>
      </c>
      <c r="C2052" s="15">
        <v>79.929469999999995</v>
      </c>
      <c r="D2052" s="15">
        <v>96.269229999999993</v>
      </c>
    </row>
    <row r="2053" spans="2:4" x14ac:dyDescent="0.4">
      <c r="B2053" s="15">
        <v>1538.9159999999999</v>
      </c>
      <c r="C2053" s="15">
        <v>79.926389999999998</v>
      </c>
      <c r="D2053" s="15">
        <v>96.238280000000003</v>
      </c>
    </row>
    <row r="2054" spans="2:4" x14ac:dyDescent="0.4">
      <c r="B2054" s="15">
        <v>1539.3989999999999</v>
      </c>
      <c r="C2054" s="15">
        <v>79.926360000000003</v>
      </c>
      <c r="D2054" s="15">
        <v>96.206639999999993</v>
      </c>
    </row>
    <row r="2055" spans="2:4" x14ac:dyDescent="0.4">
      <c r="B2055" s="15">
        <v>1539.8810000000001</v>
      </c>
      <c r="C2055" s="15">
        <v>79.929010000000005</v>
      </c>
      <c r="D2055" s="15">
        <v>96.173500000000004</v>
      </c>
    </row>
    <row r="2056" spans="2:4" x14ac:dyDescent="0.4">
      <c r="B2056" s="15">
        <v>1540.3630000000001</v>
      </c>
      <c r="C2056" s="15">
        <v>79.934179999999998</v>
      </c>
      <c r="D2056" s="15">
        <v>96.13852</v>
      </c>
    </row>
    <row r="2057" spans="2:4" x14ac:dyDescent="0.4">
      <c r="B2057" s="15">
        <v>1540.845</v>
      </c>
      <c r="C2057" s="15">
        <v>79.941789999999997</v>
      </c>
      <c r="D2057" s="15">
        <v>96.101979999999998</v>
      </c>
    </row>
    <row r="2058" spans="2:4" x14ac:dyDescent="0.4">
      <c r="B2058" s="15">
        <v>1541.327</v>
      </c>
      <c r="C2058" s="15">
        <v>79.951660000000004</v>
      </c>
      <c r="D2058" s="15">
        <v>96.064629999999994</v>
      </c>
    </row>
    <row r="2059" spans="2:4" x14ac:dyDescent="0.4">
      <c r="B2059" s="15">
        <v>1541.809</v>
      </c>
      <c r="C2059" s="15">
        <v>79.963269999999994</v>
      </c>
      <c r="D2059" s="15">
        <v>96.027379999999994</v>
      </c>
    </row>
    <row r="2060" spans="2:4" x14ac:dyDescent="0.4">
      <c r="B2060" s="15">
        <v>1542.2909999999999</v>
      </c>
      <c r="C2060" s="15">
        <v>79.975840000000005</v>
      </c>
      <c r="D2060" s="15">
        <v>95.991140000000001</v>
      </c>
    </row>
    <row r="2061" spans="2:4" x14ac:dyDescent="0.4">
      <c r="B2061" s="15">
        <v>1542.7729999999999</v>
      </c>
      <c r="C2061" s="15">
        <v>79.98845</v>
      </c>
      <c r="D2061" s="15">
        <v>95.956789999999998</v>
      </c>
    </row>
    <row r="2062" spans="2:4" x14ac:dyDescent="0.4">
      <c r="B2062" s="15">
        <v>1543.2550000000001</v>
      </c>
      <c r="C2062" s="15">
        <v>80.000450000000001</v>
      </c>
      <c r="D2062" s="15">
        <v>95.925269999999998</v>
      </c>
    </row>
    <row r="2063" spans="2:4" x14ac:dyDescent="0.4">
      <c r="B2063" s="15">
        <v>1543.7380000000001</v>
      </c>
      <c r="C2063" s="15">
        <v>80.011840000000007</v>
      </c>
      <c r="D2063" s="15">
        <v>95.8977</v>
      </c>
    </row>
    <row r="2064" spans="2:4" x14ac:dyDescent="0.4">
      <c r="B2064" s="15">
        <v>1544.22</v>
      </c>
      <c r="C2064" s="15">
        <v>80.023589999999999</v>
      </c>
      <c r="D2064" s="15">
        <v>95.875370000000004</v>
      </c>
    </row>
    <row r="2065" spans="2:4" x14ac:dyDescent="0.4">
      <c r="B2065" s="15">
        <v>1544.702</v>
      </c>
      <c r="C2065" s="15">
        <v>80.037530000000004</v>
      </c>
      <c r="D2065" s="15">
        <v>95.859409999999997</v>
      </c>
    </row>
    <row r="2066" spans="2:4" x14ac:dyDescent="0.4">
      <c r="B2066" s="15">
        <v>1545.184</v>
      </c>
      <c r="C2066" s="15">
        <v>80.055840000000003</v>
      </c>
      <c r="D2066" s="15">
        <v>95.850200000000001</v>
      </c>
    </row>
    <row r="2067" spans="2:4" x14ac:dyDescent="0.4">
      <c r="B2067" s="15">
        <v>1545.6659999999999</v>
      </c>
      <c r="C2067" s="15">
        <v>80.080349999999996</v>
      </c>
      <c r="D2067" s="15">
        <v>95.846890000000002</v>
      </c>
    </row>
    <row r="2068" spans="2:4" x14ac:dyDescent="0.4">
      <c r="B2068" s="15">
        <v>1546.1479999999999</v>
      </c>
      <c r="C2068" s="15">
        <v>80.111919999999998</v>
      </c>
      <c r="D2068" s="15">
        <v>95.847710000000006</v>
      </c>
    </row>
    <row r="2069" spans="2:4" x14ac:dyDescent="0.4">
      <c r="B2069" s="15">
        <v>1546.63</v>
      </c>
      <c r="C2069" s="15">
        <v>80.150379999999998</v>
      </c>
      <c r="D2069" s="15">
        <v>95.850960000000001</v>
      </c>
    </row>
    <row r="2070" spans="2:4" x14ac:dyDescent="0.4">
      <c r="B2070" s="15">
        <v>1547.1120000000001</v>
      </c>
      <c r="C2070" s="15">
        <v>80.194959999999995</v>
      </c>
      <c r="D2070" s="15">
        <v>95.855930000000001</v>
      </c>
    </row>
    <row r="2071" spans="2:4" x14ac:dyDescent="0.4">
      <c r="B2071" s="15">
        <v>1547.5940000000001</v>
      </c>
      <c r="C2071" s="15">
        <v>80.244910000000004</v>
      </c>
      <c r="D2071" s="15">
        <v>95.862889999999993</v>
      </c>
    </row>
    <row r="2072" spans="2:4" x14ac:dyDescent="0.4">
      <c r="B2072" s="15">
        <v>1548.077</v>
      </c>
      <c r="C2072" s="15">
        <v>80.299930000000003</v>
      </c>
      <c r="D2072" s="15">
        <v>95.872569999999996</v>
      </c>
    </row>
    <row r="2073" spans="2:4" x14ac:dyDescent="0.4">
      <c r="B2073" s="15">
        <v>1548.559</v>
      </c>
      <c r="C2073" s="15">
        <v>80.360320000000002</v>
      </c>
      <c r="D2073" s="15">
        <v>95.885840000000002</v>
      </c>
    </row>
    <row r="2074" spans="2:4" x14ac:dyDescent="0.4">
      <c r="B2074" s="15">
        <v>1549.0409999999999</v>
      </c>
      <c r="C2074" s="15">
        <v>80.426730000000006</v>
      </c>
      <c r="D2074" s="15">
        <v>95.903390000000002</v>
      </c>
    </row>
    <row r="2075" spans="2:4" x14ac:dyDescent="0.4">
      <c r="B2075" s="15">
        <v>1549.5229999999999</v>
      </c>
      <c r="C2075" s="15">
        <v>80.499830000000003</v>
      </c>
      <c r="D2075" s="15">
        <v>95.925579999999997</v>
      </c>
    </row>
    <row r="2076" spans="2:4" x14ac:dyDescent="0.4">
      <c r="B2076" s="15">
        <v>1550.0050000000001</v>
      </c>
      <c r="C2076" s="15">
        <v>80.579899999999995</v>
      </c>
      <c r="D2076" s="15">
        <v>95.95232</v>
      </c>
    </row>
    <row r="2077" spans="2:4" x14ac:dyDescent="0.4">
      <c r="B2077" s="15">
        <v>1550.4870000000001</v>
      </c>
      <c r="C2077" s="15">
        <v>80.666679999999999</v>
      </c>
      <c r="D2077" s="15">
        <v>95.983050000000006</v>
      </c>
    </row>
    <row r="2078" spans="2:4" x14ac:dyDescent="0.4">
      <c r="B2078" s="15">
        <v>1550.9690000000001</v>
      </c>
      <c r="C2078" s="15">
        <v>80.759200000000007</v>
      </c>
      <c r="D2078" s="15">
        <v>96.016959999999997</v>
      </c>
    </row>
    <row r="2079" spans="2:4" x14ac:dyDescent="0.4">
      <c r="B2079" s="15">
        <v>1551.451</v>
      </c>
      <c r="C2079" s="15">
        <v>80.855729999999994</v>
      </c>
      <c r="D2079" s="15">
        <v>96.053030000000007</v>
      </c>
    </row>
    <row r="2080" spans="2:4" x14ac:dyDescent="0.4">
      <c r="B2080" s="15">
        <v>1551.934</v>
      </c>
      <c r="C2080" s="15">
        <v>80.953860000000006</v>
      </c>
      <c r="D2080" s="15">
        <v>96.090270000000004</v>
      </c>
    </row>
    <row r="2081" spans="2:4" x14ac:dyDescent="0.4">
      <c r="B2081" s="15">
        <v>1552.4159999999999</v>
      </c>
      <c r="C2081" s="15">
        <v>81.051180000000002</v>
      </c>
      <c r="D2081" s="15">
        <v>96.128129999999999</v>
      </c>
    </row>
    <row r="2082" spans="2:4" x14ac:dyDescent="0.4">
      <c r="B2082" s="15">
        <v>1552.8979999999999</v>
      </c>
      <c r="C2082" s="15">
        <v>81.146839999999997</v>
      </c>
      <c r="D2082" s="15">
        <v>96.166979999999995</v>
      </c>
    </row>
    <row r="2083" spans="2:4" x14ac:dyDescent="0.4">
      <c r="B2083" s="15">
        <v>1553.38</v>
      </c>
      <c r="C2083" s="15">
        <v>81.243179999999995</v>
      </c>
      <c r="D2083" s="15">
        <v>96.208560000000006</v>
      </c>
    </row>
    <row r="2084" spans="2:4" x14ac:dyDescent="0.4">
      <c r="B2084" s="15">
        <v>1553.8620000000001</v>
      </c>
      <c r="C2084" s="15">
        <v>81.344989999999996</v>
      </c>
      <c r="D2084" s="15">
        <v>96.255120000000005</v>
      </c>
    </row>
    <row r="2085" spans="2:4" x14ac:dyDescent="0.4">
      <c r="B2085" s="15">
        <v>1554.3440000000001</v>
      </c>
      <c r="C2085" s="15">
        <v>81.456800000000001</v>
      </c>
      <c r="D2085" s="15">
        <v>96.308130000000006</v>
      </c>
    </row>
    <row r="2086" spans="2:4" x14ac:dyDescent="0.4">
      <c r="B2086" s="15">
        <v>1554.826</v>
      </c>
      <c r="C2086" s="15">
        <v>81.581010000000006</v>
      </c>
      <c r="D2086" s="15">
        <v>96.367840000000001</v>
      </c>
    </row>
    <row r="2087" spans="2:4" x14ac:dyDescent="0.4">
      <c r="B2087" s="15">
        <v>1555.308</v>
      </c>
      <c r="C2087" s="15">
        <v>81.718010000000007</v>
      </c>
      <c r="D2087" s="15">
        <v>96.433850000000007</v>
      </c>
    </row>
    <row r="2088" spans="2:4" x14ac:dyDescent="0.4">
      <c r="B2088" s="15">
        <v>1555.7909999999999</v>
      </c>
      <c r="C2088" s="15">
        <v>81.866879999999995</v>
      </c>
      <c r="D2088" s="15">
        <v>96.505629999999996</v>
      </c>
    </row>
    <row r="2089" spans="2:4" x14ac:dyDescent="0.4">
      <c r="B2089" s="15">
        <v>1556.2729999999999</v>
      </c>
      <c r="C2089" s="15">
        <v>82.025760000000005</v>
      </c>
      <c r="D2089" s="15">
        <v>96.582539999999995</v>
      </c>
    </row>
    <row r="2090" spans="2:4" x14ac:dyDescent="0.4">
      <c r="B2090" s="15">
        <v>1556.7550000000001</v>
      </c>
      <c r="C2090" s="15">
        <v>82.192030000000003</v>
      </c>
      <c r="D2090" s="15">
        <v>96.663780000000003</v>
      </c>
    </row>
    <row r="2091" spans="2:4" x14ac:dyDescent="0.4">
      <c r="B2091" s="15">
        <v>1557.2370000000001</v>
      </c>
      <c r="C2091" s="15">
        <v>82.362589999999997</v>
      </c>
      <c r="D2091" s="15">
        <v>96.748329999999996</v>
      </c>
    </row>
    <row r="2092" spans="2:4" x14ac:dyDescent="0.4">
      <c r="B2092" s="15">
        <v>1557.7190000000001</v>
      </c>
      <c r="C2092" s="15">
        <v>82.534279999999995</v>
      </c>
      <c r="D2092" s="15">
        <v>96.835089999999994</v>
      </c>
    </row>
    <row r="2093" spans="2:4" x14ac:dyDescent="0.4">
      <c r="B2093" s="15">
        <v>1558.201</v>
      </c>
      <c r="C2093" s="15">
        <v>82.704539999999994</v>
      </c>
      <c r="D2093" s="15">
        <v>96.923109999999994</v>
      </c>
    </row>
    <row r="2094" spans="2:4" x14ac:dyDescent="0.4">
      <c r="B2094" s="15">
        <v>1558.683</v>
      </c>
      <c r="C2094" s="15">
        <v>82.871960000000001</v>
      </c>
      <c r="D2094" s="15">
        <v>97.011849999999995</v>
      </c>
    </row>
    <row r="2095" spans="2:4" x14ac:dyDescent="0.4">
      <c r="B2095" s="15">
        <v>1559.165</v>
      </c>
      <c r="C2095" s="15">
        <v>83.036429999999996</v>
      </c>
      <c r="D2095" s="15">
        <v>97.101320000000001</v>
      </c>
    </row>
    <row r="2096" spans="2:4" x14ac:dyDescent="0.4">
      <c r="B2096" s="15">
        <v>1559.6469999999999</v>
      </c>
      <c r="C2096" s="15">
        <v>83.198939999999993</v>
      </c>
      <c r="D2096" s="15">
        <v>97.191850000000002</v>
      </c>
    </row>
    <row r="2097" spans="2:4" x14ac:dyDescent="0.4">
      <c r="B2097" s="15">
        <v>1560.13</v>
      </c>
      <c r="C2097" s="15">
        <v>83.360659999999996</v>
      </c>
      <c r="D2097" s="15">
        <v>97.283789999999996</v>
      </c>
    </row>
    <row r="2098" spans="2:4" x14ac:dyDescent="0.4">
      <c r="B2098" s="15">
        <v>1560.6120000000001</v>
      </c>
      <c r="C2098" s="15">
        <v>83.522149999999996</v>
      </c>
      <c r="D2098" s="15">
        <v>97.377009999999999</v>
      </c>
    </row>
    <row r="2099" spans="2:4" x14ac:dyDescent="0.4">
      <c r="B2099" s="15">
        <v>1561.0940000000001</v>
      </c>
      <c r="C2099" s="15">
        <v>83.682640000000006</v>
      </c>
      <c r="D2099" s="15">
        <v>97.470730000000003</v>
      </c>
    </row>
    <row r="2100" spans="2:4" x14ac:dyDescent="0.4">
      <c r="B2100" s="15">
        <v>1561.576</v>
      </c>
      <c r="C2100" s="15">
        <v>83.840109999999996</v>
      </c>
      <c r="D2100" s="15">
        <v>97.563550000000006</v>
      </c>
    </row>
    <row r="2101" spans="2:4" x14ac:dyDescent="0.4">
      <c r="B2101" s="15">
        <v>1562.058</v>
      </c>
      <c r="C2101" s="15">
        <v>83.991749999999996</v>
      </c>
      <c r="D2101" s="15">
        <v>97.653779999999998</v>
      </c>
    </row>
    <row r="2102" spans="2:4" x14ac:dyDescent="0.4">
      <c r="B2102" s="15">
        <v>1562.54</v>
      </c>
      <c r="C2102" s="15">
        <v>84.134829999999994</v>
      </c>
      <c r="D2102" s="15">
        <v>97.739890000000003</v>
      </c>
    </row>
    <row r="2103" spans="2:4" x14ac:dyDescent="0.4">
      <c r="B2103" s="15">
        <v>1563.0219999999999</v>
      </c>
      <c r="C2103" s="15">
        <v>84.267740000000003</v>
      </c>
      <c r="D2103" s="15">
        <v>97.820939999999993</v>
      </c>
    </row>
    <row r="2104" spans="2:4" x14ac:dyDescent="0.4">
      <c r="B2104" s="15">
        <v>1563.5039999999999</v>
      </c>
      <c r="C2104" s="15">
        <v>84.391130000000004</v>
      </c>
      <c r="D2104" s="15">
        <v>97.896810000000002</v>
      </c>
    </row>
    <row r="2105" spans="2:4" x14ac:dyDescent="0.4">
      <c r="B2105" s="15">
        <v>1563.9860000000001</v>
      </c>
      <c r="C2105" s="15">
        <v>84.508579999999995</v>
      </c>
      <c r="D2105" s="15">
        <v>97.968199999999996</v>
      </c>
    </row>
    <row r="2106" spans="2:4" x14ac:dyDescent="0.4">
      <c r="B2106" s="15">
        <v>1564.4690000000001</v>
      </c>
      <c r="C2106" s="15">
        <v>84.626469999999998</v>
      </c>
      <c r="D2106" s="15">
        <v>98.03613</v>
      </c>
    </row>
    <row r="2107" spans="2:4" x14ac:dyDescent="0.4">
      <c r="B2107" s="15">
        <v>1564.951</v>
      </c>
      <c r="C2107" s="15">
        <v>84.751779999999997</v>
      </c>
      <c r="D2107" s="15">
        <v>98.101280000000003</v>
      </c>
    </row>
    <row r="2108" spans="2:4" x14ac:dyDescent="0.4">
      <c r="B2108" s="15">
        <v>1565.433</v>
      </c>
      <c r="C2108" s="15">
        <v>84.888840000000002</v>
      </c>
      <c r="D2108" s="15">
        <v>98.163060000000002</v>
      </c>
    </row>
    <row r="2109" spans="2:4" x14ac:dyDescent="0.4">
      <c r="B2109" s="15">
        <v>1565.915</v>
      </c>
      <c r="C2109" s="15">
        <v>85.037679999999995</v>
      </c>
      <c r="D2109" s="15">
        <v>98.219830000000002</v>
      </c>
    </row>
    <row r="2110" spans="2:4" x14ac:dyDescent="0.4">
      <c r="B2110" s="15">
        <v>1566.3969999999999</v>
      </c>
      <c r="C2110" s="15">
        <v>85.195480000000003</v>
      </c>
      <c r="D2110" s="15">
        <v>98.270110000000003</v>
      </c>
    </row>
    <row r="2111" spans="2:4" x14ac:dyDescent="0.4">
      <c r="B2111" s="15">
        <v>1566.8789999999999</v>
      </c>
      <c r="C2111" s="15">
        <v>85.358770000000007</v>
      </c>
      <c r="D2111" s="15">
        <v>98.313389999999998</v>
      </c>
    </row>
    <row r="2112" spans="2:4" x14ac:dyDescent="0.4">
      <c r="B2112" s="15">
        <v>1567.3610000000001</v>
      </c>
      <c r="C2112" s="15">
        <v>85.524339999999995</v>
      </c>
      <c r="D2112" s="15">
        <v>98.349959999999996</v>
      </c>
    </row>
    <row r="2113" spans="2:4" x14ac:dyDescent="0.4">
      <c r="B2113" s="15">
        <v>1567.8430000000001</v>
      </c>
      <c r="C2113" s="15">
        <v>85.689350000000005</v>
      </c>
      <c r="D2113" s="15">
        <v>98.380430000000004</v>
      </c>
    </row>
    <row r="2114" spans="2:4" x14ac:dyDescent="0.4">
      <c r="B2114" s="15">
        <v>1568.326</v>
      </c>
      <c r="C2114" s="15">
        <v>85.85127</v>
      </c>
      <c r="D2114" s="15">
        <v>98.405360000000002</v>
      </c>
    </row>
    <row r="2115" spans="2:4" x14ac:dyDescent="0.4">
      <c r="B2115" s="15">
        <v>1568.808</v>
      </c>
      <c r="C2115" s="15">
        <v>86.008030000000005</v>
      </c>
      <c r="D2115" s="15">
        <v>98.425210000000007</v>
      </c>
    </row>
    <row r="2116" spans="2:4" x14ac:dyDescent="0.4">
      <c r="B2116" s="15">
        <v>1569.29</v>
      </c>
      <c r="C2116" s="15">
        <v>86.158259999999999</v>
      </c>
      <c r="D2116" s="15">
        <v>98.4405</v>
      </c>
    </row>
    <row r="2117" spans="2:4" x14ac:dyDescent="0.4">
      <c r="B2117" s="15">
        <v>1569.7719999999999</v>
      </c>
      <c r="C2117" s="15">
        <v>86.301760000000002</v>
      </c>
      <c r="D2117" s="15">
        <v>98.452119999999994</v>
      </c>
    </row>
    <row r="2118" spans="2:4" x14ac:dyDescent="0.4">
      <c r="B2118" s="15">
        <v>1570.2539999999999</v>
      </c>
      <c r="C2118" s="15">
        <v>86.439700000000002</v>
      </c>
      <c r="D2118" s="15">
        <v>98.461569999999995</v>
      </c>
    </row>
    <row r="2119" spans="2:4" x14ac:dyDescent="0.4">
      <c r="B2119" s="15">
        <v>1570.7360000000001</v>
      </c>
      <c r="C2119" s="15">
        <v>86.574200000000005</v>
      </c>
      <c r="D2119" s="15">
        <v>98.470939999999999</v>
      </c>
    </row>
    <row r="2120" spans="2:4" x14ac:dyDescent="0.4">
      <c r="B2120" s="15">
        <v>1571.2180000000001</v>
      </c>
      <c r="C2120" s="15">
        <v>86.707369999999997</v>
      </c>
      <c r="D2120" s="15">
        <v>98.482470000000006</v>
      </c>
    </row>
    <row r="2121" spans="2:4" x14ac:dyDescent="0.4">
      <c r="B2121" s="15">
        <v>1571.7</v>
      </c>
      <c r="C2121" s="15">
        <v>86.840249999999997</v>
      </c>
      <c r="D2121" s="15">
        <v>98.497969999999995</v>
      </c>
    </row>
    <row r="2122" spans="2:4" x14ac:dyDescent="0.4">
      <c r="B2122" s="15">
        <v>1572.182</v>
      </c>
      <c r="C2122" s="15">
        <v>86.972340000000003</v>
      </c>
      <c r="D2122" s="15">
        <v>98.518609999999995</v>
      </c>
    </row>
    <row r="2123" spans="2:4" x14ac:dyDescent="0.4">
      <c r="B2123" s="15">
        <v>1572.665</v>
      </c>
      <c r="C2123" s="15">
        <v>87.102019999999996</v>
      </c>
      <c r="D2123" s="15">
        <v>98.544920000000005</v>
      </c>
    </row>
    <row r="2124" spans="2:4" x14ac:dyDescent="0.4">
      <c r="B2124" s="15">
        <v>1573.1469999999999</v>
      </c>
      <c r="C2124" s="15">
        <v>87.227270000000004</v>
      </c>
      <c r="D2124" s="15">
        <v>98.577100000000002</v>
      </c>
    </row>
    <row r="2125" spans="2:4" x14ac:dyDescent="0.4">
      <c r="B2125" s="15">
        <v>1573.6289999999999</v>
      </c>
      <c r="C2125" s="15">
        <v>87.346469999999997</v>
      </c>
      <c r="D2125" s="15">
        <v>98.615229999999997</v>
      </c>
    </row>
    <row r="2126" spans="2:4" x14ac:dyDescent="0.4">
      <c r="B2126" s="15">
        <v>1574.1110000000001</v>
      </c>
      <c r="C2126" s="15">
        <v>87.458910000000003</v>
      </c>
      <c r="D2126" s="15">
        <v>98.659289999999999</v>
      </c>
    </row>
    <row r="2127" spans="2:4" x14ac:dyDescent="0.4">
      <c r="B2127" s="15">
        <v>1574.5930000000001</v>
      </c>
      <c r="C2127" s="15">
        <v>87.564989999999995</v>
      </c>
      <c r="D2127" s="15">
        <v>98.709100000000007</v>
      </c>
    </row>
    <row r="2128" spans="2:4" x14ac:dyDescent="0.4">
      <c r="B2128" s="15">
        <v>1575.075</v>
      </c>
      <c r="C2128" s="15">
        <v>87.665909999999997</v>
      </c>
      <c r="D2128" s="15">
        <v>98.764120000000005</v>
      </c>
    </row>
    <row r="2129" spans="2:4" x14ac:dyDescent="0.4">
      <c r="B2129" s="15">
        <v>1575.557</v>
      </c>
      <c r="C2129" s="15">
        <v>87.76294</v>
      </c>
      <c r="D2129" s="15">
        <v>98.823319999999995</v>
      </c>
    </row>
    <row r="2130" spans="2:4" x14ac:dyDescent="0.4">
      <c r="B2130" s="15">
        <v>1576.039</v>
      </c>
      <c r="C2130" s="15">
        <v>87.856780000000001</v>
      </c>
      <c r="D2130" s="15">
        <v>98.885350000000003</v>
      </c>
    </row>
    <row r="2131" spans="2:4" x14ac:dyDescent="0.4">
      <c r="B2131" s="15">
        <v>1576.521</v>
      </c>
      <c r="C2131" s="15">
        <v>87.947230000000005</v>
      </c>
      <c r="D2131" s="15">
        <v>98.948880000000003</v>
      </c>
    </row>
    <row r="2132" spans="2:4" x14ac:dyDescent="0.4">
      <c r="B2132" s="15">
        <v>1577.0039999999999</v>
      </c>
      <c r="C2132" s="15">
        <v>88.033389999999997</v>
      </c>
      <c r="D2132" s="15">
        <v>99.012889999999999</v>
      </c>
    </row>
    <row r="2133" spans="2:4" x14ac:dyDescent="0.4">
      <c r="B2133" s="15">
        <v>1577.4860000000001</v>
      </c>
      <c r="C2133" s="15">
        <v>88.114180000000005</v>
      </c>
      <c r="D2133" s="15">
        <v>99.076759999999993</v>
      </c>
    </row>
    <row r="2134" spans="2:4" x14ac:dyDescent="0.4">
      <c r="B2134" s="15">
        <v>1577.9680000000001</v>
      </c>
      <c r="C2134" s="15">
        <v>88.188689999999994</v>
      </c>
      <c r="D2134" s="15">
        <v>99.140100000000004</v>
      </c>
    </row>
    <row r="2135" spans="2:4" x14ac:dyDescent="0.4">
      <c r="B2135" s="15">
        <v>1578.45</v>
      </c>
      <c r="C2135" s="15">
        <v>88.256299999999996</v>
      </c>
      <c r="D2135" s="15">
        <v>99.202619999999996</v>
      </c>
    </row>
    <row r="2136" spans="2:4" x14ac:dyDescent="0.4">
      <c r="B2136" s="15">
        <v>1578.932</v>
      </c>
      <c r="C2136" s="15">
        <v>88.316630000000004</v>
      </c>
      <c r="D2136" s="15">
        <v>99.26397</v>
      </c>
    </row>
    <row r="2137" spans="2:4" x14ac:dyDescent="0.4">
      <c r="B2137" s="15">
        <v>1579.414</v>
      </c>
      <c r="C2137" s="15">
        <v>88.369450000000001</v>
      </c>
      <c r="D2137" s="15">
        <v>99.323660000000004</v>
      </c>
    </row>
    <row r="2138" spans="2:4" x14ac:dyDescent="0.4">
      <c r="B2138" s="15">
        <v>1579.896</v>
      </c>
      <c r="C2138" s="15">
        <v>88.414649999999995</v>
      </c>
      <c r="D2138" s="15">
        <v>99.381060000000005</v>
      </c>
    </row>
    <row r="2139" spans="2:4" x14ac:dyDescent="0.4">
      <c r="B2139" s="15">
        <v>1580.3779999999999</v>
      </c>
      <c r="C2139" s="15">
        <v>88.452420000000004</v>
      </c>
      <c r="D2139" s="15">
        <v>99.435630000000003</v>
      </c>
    </row>
    <row r="2140" spans="2:4" x14ac:dyDescent="0.4">
      <c r="B2140" s="15">
        <v>1580.8610000000001</v>
      </c>
      <c r="C2140" s="15">
        <v>88.483459999999994</v>
      </c>
      <c r="D2140" s="15">
        <v>99.487120000000004</v>
      </c>
    </row>
    <row r="2141" spans="2:4" x14ac:dyDescent="0.4">
      <c r="B2141" s="15">
        <v>1581.3430000000001</v>
      </c>
      <c r="C2141" s="15">
        <v>88.509110000000007</v>
      </c>
      <c r="D2141" s="15">
        <v>99.535830000000004</v>
      </c>
    </row>
    <row r="2142" spans="2:4" x14ac:dyDescent="0.4">
      <c r="B2142" s="15">
        <v>1581.825</v>
      </c>
      <c r="C2142" s="15">
        <v>88.531180000000006</v>
      </c>
      <c r="D2142" s="15">
        <v>99.582610000000003</v>
      </c>
    </row>
    <row r="2143" spans="2:4" x14ac:dyDescent="0.4">
      <c r="B2143" s="15">
        <v>1582.307</v>
      </c>
      <c r="C2143" s="15">
        <v>88.551240000000007</v>
      </c>
      <c r="D2143" s="15">
        <v>99.628569999999996</v>
      </c>
    </row>
    <row r="2144" spans="2:4" x14ac:dyDescent="0.4">
      <c r="B2144" s="15">
        <v>1582.789</v>
      </c>
      <c r="C2144" s="15">
        <v>88.570040000000006</v>
      </c>
      <c r="D2144" s="15">
        <v>99.674589999999995</v>
      </c>
    </row>
    <row r="2145" spans="2:4" x14ac:dyDescent="0.4">
      <c r="B2145" s="15">
        <v>1583.271</v>
      </c>
      <c r="C2145" s="15">
        <v>88.587209999999999</v>
      </c>
      <c r="D2145" s="15">
        <v>99.721069999999997</v>
      </c>
    </row>
    <row r="2146" spans="2:4" x14ac:dyDescent="0.4">
      <c r="B2146" s="15">
        <v>1583.7529999999999</v>
      </c>
      <c r="C2146" s="15">
        <v>88.601699999999994</v>
      </c>
      <c r="D2146" s="15">
        <v>99.767960000000002</v>
      </c>
    </row>
    <row r="2147" spans="2:4" x14ac:dyDescent="0.4">
      <c r="B2147" s="15">
        <v>1584.2349999999999</v>
      </c>
      <c r="C2147" s="15">
        <v>88.612260000000006</v>
      </c>
      <c r="D2147" s="15">
        <v>99.814999999999998</v>
      </c>
    </row>
    <row r="2148" spans="2:4" x14ac:dyDescent="0.4">
      <c r="B2148" s="15">
        <v>1584.7180000000001</v>
      </c>
      <c r="C2148" s="15">
        <v>88.617909999999995</v>
      </c>
      <c r="D2148" s="15">
        <v>99.861859999999993</v>
      </c>
    </row>
    <row r="2149" spans="2:4" x14ac:dyDescent="0.4">
      <c r="B2149" s="15">
        <v>1585.2</v>
      </c>
      <c r="C2149" s="15">
        <v>88.618110000000001</v>
      </c>
      <c r="D2149" s="15">
        <v>99.908299999999997</v>
      </c>
    </row>
    <row r="2150" spans="2:4" x14ac:dyDescent="0.4">
      <c r="B2150" s="15">
        <v>1585.682</v>
      </c>
      <c r="C2150" s="15">
        <v>88.612870000000001</v>
      </c>
      <c r="D2150" s="15">
        <v>99.954269999999994</v>
      </c>
    </row>
    <row r="2151" spans="2:4" x14ac:dyDescent="0.4">
      <c r="B2151" s="15">
        <v>1586.164</v>
      </c>
      <c r="C2151" s="15">
        <v>88.602509999999995</v>
      </c>
      <c r="D2151" s="15">
        <v>99.999870000000001</v>
      </c>
    </row>
    <row r="2152" spans="2:4" x14ac:dyDescent="0.4">
      <c r="B2152" s="15">
        <v>1586.646</v>
      </c>
      <c r="C2152" s="15">
        <v>88.587379999999996</v>
      </c>
      <c r="D2152" s="15">
        <v>100.04533000000001</v>
      </c>
    </row>
    <row r="2153" spans="2:4" x14ac:dyDescent="0.4">
      <c r="B2153" s="15">
        <v>1587.1279999999999</v>
      </c>
      <c r="C2153" s="15">
        <v>88.567679999999996</v>
      </c>
      <c r="D2153" s="15">
        <v>100.09086000000001</v>
      </c>
    </row>
    <row r="2154" spans="2:4" x14ac:dyDescent="0.4">
      <c r="B2154" s="15">
        <v>1587.61</v>
      </c>
      <c r="C2154" s="15">
        <v>88.543229999999994</v>
      </c>
      <c r="D2154" s="15">
        <v>100.13654</v>
      </c>
    </row>
    <row r="2155" spans="2:4" x14ac:dyDescent="0.4">
      <c r="B2155" s="15">
        <v>1588.0920000000001</v>
      </c>
      <c r="C2155" s="15">
        <v>88.513679999999994</v>
      </c>
      <c r="D2155" s="15">
        <v>100.18232</v>
      </c>
    </row>
    <row r="2156" spans="2:4" x14ac:dyDescent="0.4">
      <c r="B2156" s="15">
        <v>1588.5740000000001</v>
      </c>
      <c r="C2156" s="15">
        <v>88.478669999999994</v>
      </c>
      <c r="D2156" s="15">
        <v>100.22814</v>
      </c>
    </row>
    <row r="2157" spans="2:4" x14ac:dyDescent="0.4">
      <c r="B2157" s="15">
        <v>1589.057</v>
      </c>
      <c r="C2157" s="15">
        <v>88.438130000000001</v>
      </c>
      <c r="D2157" s="15">
        <v>100.27401</v>
      </c>
    </row>
    <row r="2158" spans="2:4" x14ac:dyDescent="0.4">
      <c r="B2158" s="15">
        <v>1589.539</v>
      </c>
      <c r="C2158" s="15">
        <v>88.392290000000003</v>
      </c>
      <c r="D2158" s="15">
        <v>100.32012</v>
      </c>
    </row>
    <row r="2159" spans="2:4" x14ac:dyDescent="0.4">
      <c r="B2159" s="15">
        <v>1590.021</v>
      </c>
      <c r="C2159" s="15">
        <v>88.341579999999993</v>
      </c>
      <c r="D2159" s="15">
        <v>100.36678999999999</v>
      </c>
    </row>
    <row r="2160" spans="2:4" x14ac:dyDescent="0.4">
      <c r="B2160" s="15">
        <v>1590.5029999999999</v>
      </c>
      <c r="C2160" s="15">
        <v>88.286360000000002</v>
      </c>
      <c r="D2160" s="15">
        <v>100.41432</v>
      </c>
    </row>
    <row r="2161" spans="2:4" x14ac:dyDescent="0.4">
      <c r="B2161" s="15">
        <v>1590.9849999999999</v>
      </c>
      <c r="C2161" s="15">
        <v>88.226680000000002</v>
      </c>
      <c r="D2161" s="15">
        <v>100.46281</v>
      </c>
    </row>
    <row r="2162" spans="2:4" x14ac:dyDescent="0.4">
      <c r="B2162" s="15">
        <v>1591.4670000000001</v>
      </c>
      <c r="C2162" s="15">
        <v>88.16225</v>
      </c>
      <c r="D2162" s="15">
        <v>100.51215000000001</v>
      </c>
    </row>
    <row r="2163" spans="2:4" x14ac:dyDescent="0.4">
      <c r="B2163" s="15">
        <v>1591.9490000000001</v>
      </c>
      <c r="C2163" s="15">
        <v>88.092600000000004</v>
      </c>
      <c r="D2163" s="15">
        <v>100.56205</v>
      </c>
    </row>
    <row r="2164" spans="2:4" x14ac:dyDescent="0.4">
      <c r="B2164" s="15">
        <v>1592.431</v>
      </c>
      <c r="C2164" s="15">
        <v>88.017340000000004</v>
      </c>
      <c r="D2164" s="15">
        <v>100.61221999999999</v>
      </c>
    </row>
    <row r="2165" spans="2:4" x14ac:dyDescent="0.4">
      <c r="B2165" s="15">
        <v>1592.913</v>
      </c>
      <c r="C2165" s="15">
        <v>87.936400000000006</v>
      </c>
      <c r="D2165" s="15">
        <v>100.66261</v>
      </c>
    </row>
    <row r="2166" spans="2:4" x14ac:dyDescent="0.4">
      <c r="B2166" s="15">
        <v>1593.396</v>
      </c>
      <c r="C2166" s="15">
        <v>87.85</v>
      </c>
      <c r="D2166" s="15">
        <v>100.71339</v>
      </c>
    </row>
    <row r="2167" spans="2:4" x14ac:dyDescent="0.4">
      <c r="B2167" s="15">
        <v>1593.8779999999999</v>
      </c>
      <c r="C2167" s="15">
        <v>87.758539999999996</v>
      </c>
      <c r="D2167" s="15">
        <v>100.76497999999999</v>
      </c>
    </row>
    <row r="2168" spans="2:4" x14ac:dyDescent="0.4">
      <c r="B2168" s="15">
        <v>1594.36</v>
      </c>
      <c r="C2168" s="15">
        <v>87.662319999999994</v>
      </c>
      <c r="D2168" s="15">
        <v>100.81780000000001</v>
      </c>
    </row>
    <row r="2169" spans="2:4" x14ac:dyDescent="0.4">
      <c r="B2169" s="15">
        <v>1594.8420000000001</v>
      </c>
      <c r="C2169" s="15">
        <v>87.56129</v>
      </c>
      <c r="D2169" s="15">
        <v>100.87203</v>
      </c>
    </row>
    <row r="2170" spans="2:4" x14ac:dyDescent="0.4">
      <c r="B2170" s="15">
        <v>1595.3240000000001</v>
      </c>
      <c r="C2170" s="15">
        <v>87.455110000000005</v>
      </c>
      <c r="D2170" s="15">
        <v>100.92751</v>
      </c>
    </row>
    <row r="2171" spans="2:4" x14ac:dyDescent="0.4">
      <c r="B2171" s="15">
        <v>1595.806</v>
      </c>
      <c r="C2171" s="15">
        <v>87.343260000000001</v>
      </c>
      <c r="D2171" s="15">
        <v>100.98379</v>
      </c>
    </row>
    <row r="2172" spans="2:4" x14ac:dyDescent="0.4">
      <c r="B2172" s="15">
        <v>1596.288</v>
      </c>
      <c r="C2172" s="15">
        <v>87.225359999999995</v>
      </c>
      <c r="D2172" s="15">
        <v>101.04025</v>
      </c>
    </row>
    <row r="2173" spans="2:4" x14ac:dyDescent="0.4">
      <c r="B2173" s="15">
        <v>1596.77</v>
      </c>
      <c r="C2173" s="15">
        <v>87.101389999999995</v>
      </c>
      <c r="D2173" s="15">
        <v>101.09639</v>
      </c>
    </row>
    <row r="2174" spans="2:4" x14ac:dyDescent="0.4">
      <c r="B2174" s="15">
        <v>1597.2529999999999</v>
      </c>
      <c r="C2174" s="15">
        <v>86.971649999999997</v>
      </c>
      <c r="D2174" s="15">
        <v>101.15188000000001</v>
      </c>
    </row>
    <row r="2175" spans="2:4" x14ac:dyDescent="0.4">
      <c r="B2175" s="15">
        <v>1597.7349999999999</v>
      </c>
      <c r="C2175" s="15">
        <v>86.836590000000001</v>
      </c>
      <c r="D2175" s="15">
        <v>101.20650000000001</v>
      </c>
    </row>
    <row r="2176" spans="2:4" x14ac:dyDescent="0.4">
      <c r="B2176" s="15">
        <v>1598.2170000000001</v>
      </c>
      <c r="C2176" s="15">
        <v>86.696539999999999</v>
      </c>
      <c r="D2176" s="15">
        <v>101.25994</v>
      </c>
    </row>
    <row r="2177" spans="2:4" x14ac:dyDescent="0.4">
      <c r="B2177" s="15">
        <v>1598.6990000000001</v>
      </c>
      <c r="C2177" s="15">
        <v>86.551490000000001</v>
      </c>
      <c r="D2177" s="15">
        <v>101.31153999999999</v>
      </c>
    </row>
    <row r="2178" spans="2:4" x14ac:dyDescent="0.4">
      <c r="B2178" s="15">
        <v>1599.181</v>
      </c>
      <c r="C2178" s="15">
        <v>86.401169999999993</v>
      </c>
      <c r="D2178" s="15">
        <v>101.36021</v>
      </c>
    </row>
    <row r="2179" spans="2:4" x14ac:dyDescent="0.4">
      <c r="B2179" s="15">
        <v>1599.663</v>
      </c>
      <c r="C2179" s="15">
        <v>86.245270000000005</v>
      </c>
      <c r="D2179" s="15">
        <v>101.40454</v>
      </c>
    </row>
    <row r="2180" spans="2:4" x14ac:dyDescent="0.4">
      <c r="B2180" s="15">
        <v>1600.145</v>
      </c>
      <c r="C2180" s="15">
        <v>86.083699999999993</v>
      </c>
      <c r="D2180" s="15">
        <v>101.443</v>
      </c>
    </row>
    <row r="2181" spans="2:4" x14ac:dyDescent="0.4">
      <c r="B2181" s="15">
        <v>1600.627</v>
      </c>
      <c r="C2181" s="15">
        <v>85.916730000000001</v>
      </c>
      <c r="D2181" s="15">
        <v>101.47425</v>
      </c>
    </row>
    <row r="2182" spans="2:4" x14ac:dyDescent="0.4">
      <c r="B2182" s="15">
        <v>1601.1089999999999</v>
      </c>
      <c r="C2182" s="15">
        <v>85.744979999999998</v>
      </c>
      <c r="D2182" s="15">
        <v>101.49715</v>
      </c>
    </row>
    <row r="2183" spans="2:4" x14ac:dyDescent="0.4">
      <c r="B2183" s="15">
        <v>1601.5920000000001</v>
      </c>
      <c r="C2183" s="15">
        <v>85.569100000000006</v>
      </c>
      <c r="D2183" s="15">
        <v>101.51075</v>
      </c>
    </row>
    <row r="2184" spans="2:4" x14ac:dyDescent="0.4">
      <c r="B2184" s="15">
        <v>1602.0740000000001</v>
      </c>
      <c r="C2184" s="15">
        <v>85.389489999999995</v>
      </c>
      <c r="D2184" s="15">
        <v>101.51403000000001</v>
      </c>
    </row>
    <row r="2185" spans="2:4" x14ac:dyDescent="0.4">
      <c r="B2185" s="15">
        <v>1602.556</v>
      </c>
      <c r="C2185" s="15">
        <v>85.206140000000005</v>
      </c>
      <c r="D2185" s="15">
        <v>101.50570999999999</v>
      </c>
    </row>
    <row r="2186" spans="2:4" x14ac:dyDescent="0.4">
      <c r="B2186" s="15">
        <v>1603.038</v>
      </c>
      <c r="C2186" s="15">
        <v>85.018690000000007</v>
      </c>
      <c r="D2186" s="15">
        <v>101.48425</v>
      </c>
    </row>
    <row r="2187" spans="2:4" x14ac:dyDescent="0.4">
      <c r="B2187" s="15">
        <v>1603.52</v>
      </c>
      <c r="C2187" s="15">
        <v>84.826740000000001</v>
      </c>
      <c r="D2187" s="15">
        <v>101.44803</v>
      </c>
    </row>
    <row r="2188" spans="2:4" x14ac:dyDescent="0.4">
      <c r="B2188" s="15">
        <v>1604.002</v>
      </c>
      <c r="C2188" s="15">
        <v>84.630129999999994</v>
      </c>
      <c r="D2188" s="15">
        <v>101.39566000000001</v>
      </c>
    </row>
    <row r="2189" spans="2:4" x14ac:dyDescent="0.4">
      <c r="B2189" s="15">
        <v>1604.4839999999999</v>
      </c>
      <c r="C2189" s="15">
        <v>84.429109999999994</v>
      </c>
      <c r="D2189" s="15">
        <v>101.32622000000001</v>
      </c>
    </row>
    <row r="2190" spans="2:4" x14ac:dyDescent="0.4">
      <c r="B2190" s="15">
        <v>1604.9659999999999</v>
      </c>
      <c r="C2190" s="15">
        <v>84.224199999999996</v>
      </c>
      <c r="D2190" s="15">
        <v>101.23934</v>
      </c>
    </row>
    <row r="2191" spans="2:4" x14ac:dyDescent="0.4">
      <c r="B2191" s="15">
        <v>1605.4480000000001</v>
      </c>
      <c r="C2191" s="15">
        <v>84.015889999999999</v>
      </c>
      <c r="D2191" s="15">
        <v>101.13500000000001</v>
      </c>
    </row>
    <row r="2192" spans="2:4" x14ac:dyDescent="0.4">
      <c r="B2192" s="15">
        <v>1605.931</v>
      </c>
      <c r="C2192" s="15">
        <v>83.804299999999998</v>
      </c>
      <c r="D2192" s="15">
        <v>101.0133</v>
      </c>
    </row>
    <row r="2193" spans="2:4" x14ac:dyDescent="0.4">
      <c r="B2193" s="15">
        <v>1606.413</v>
      </c>
      <c r="C2193" s="15">
        <v>83.589079999999996</v>
      </c>
      <c r="D2193" s="15">
        <v>100.87444000000001</v>
      </c>
    </row>
    <row r="2194" spans="2:4" x14ac:dyDescent="0.4">
      <c r="B2194" s="15">
        <v>1606.895</v>
      </c>
      <c r="C2194" s="15">
        <v>83.369600000000005</v>
      </c>
      <c r="D2194" s="15">
        <v>100.71874</v>
      </c>
    </row>
    <row r="2195" spans="2:4" x14ac:dyDescent="0.4">
      <c r="B2195" s="15">
        <v>1607.377</v>
      </c>
      <c r="C2195" s="15">
        <v>83.145309999999995</v>
      </c>
      <c r="D2195" s="15">
        <v>100.54697</v>
      </c>
    </row>
    <row r="2196" spans="2:4" x14ac:dyDescent="0.4">
      <c r="B2196" s="15">
        <v>1607.8589999999999</v>
      </c>
      <c r="C2196" s="15">
        <v>82.916229999999999</v>
      </c>
      <c r="D2196" s="15">
        <v>100.36060999999999</v>
      </c>
    </row>
    <row r="2197" spans="2:4" x14ac:dyDescent="0.4">
      <c r="B2197" s="15">
        <v>1608.3409999999999</v>
      </c>
      <c r="C2197" s="15">
        <v>82.683059999999998</v>
      </c>
      <c r="D2197" s="15">
        <v>100.16198</v>
      </c>
    </row>
    <row r="2198" spans="2:4" x14ac:dyDescent="0.4">
      <c r="B2198" s="15">
        <v>1608.8230000000001</v>
      </c>
      <c r="C2198" s="15">
        <v>82.44717</v>
      </c>
      <c r="D2198" s="15">
        <v>99.95411</v>
      </c>
    </row>
    <row r="2199" spans="2:4" x14ac:dyDescent="0.4">
      <c r="B2199" s="15">
        <v>1609.3050000000001</v>
      </c>
      <c r="C2199" s="15">
        <v>82.210340000000002</v>
      </c>
      <c r="D2199" s="15">
        <v>99.740470000000002</v>
      </c>
    </row>
    <row r="2200" spans="2:4" x14ac:dyDescent="0.4">
      <c r="B2200" s="15">
        <v>1609.788</v>
      </c>
      <c r="C2200" s="15">
        <v>81.974279999999993</v>
      </c>
      <c r="D2200" s="15">
        <v>99.524460000000005</v>
      </c>
    </row>
    <row r="2201" spans="2:4" x14ac:dyDescent="0.4">
      <c r="B2201" s="15">
        <v>1610.27</v>
      </c>
      <c r="C2201" s="15">
        <v>81.740139999999997</v>
      </c>
      <c r="D2201" s="15">
        <v>99.308890000000005</v>
      </c>
    </row>
    <row r="2202" spans="2:4" x14ac:dyDescent="0.4">
      <c r="B2202" s="15">
        <v>1610.752</v>
      </c>
      <c r="C2202" s="15">
        <v>81.508089999999996</v>
      </c>
      <c r="D2202" s="15">
        <v>99.095269999999999</v>
      </c>
    </row>
    <row r="2203" spans="2:4" x14ac:dyDescent="0.4">
      <c r="B2203" s="15">
        <v>1611.2339999999999</v>
      </c>
      <c r="C2203" s="15">
        <v>81.277259999999998</v>
      </c>
      <c r="D2203" s="15">
        <v>98.883769999999998</v>
      </c>
    </row>
    <row r="2204" spans="2:4" x14ac:dyDescent="0.4">
      <c r="B2204" s="15">
        <v>1611.7159999999999</v>
      </c>
      <c r="C2204" s="15">
        <v>81.046139999999994</v>
      </c>
      <c r="D2204" s="15">
        <v>98.6738</v>
      </c>
    </row>
    <row r="2205" spans="2:4" x14ac:dyDescent="0.4">
      <c r="B2205" s="15">
        <v>1612.1980000000001</v>
      </c>
      <c r="C2205" s="15">
        <v>80.813339999999997</v>
      </c>
      <c r="D2205" s="15">
        <v>98.465040000000002</v>
      </c>
    </row>
    <row r="2206" spans="2:4" x14ac:dyDescent="0.4">
      <c r="B2206" s="15">
        <v>1612.68</v>
      </c>
      <c r="C2206" s="15">
        <v>80.578019999999995</v>
      </c>
      <c r="D2206" s="15">
        <v>98.258089999999996</v>
      </c>
    </row>
    <row r="2207" spans="2:4" x14ac:dyDescent="0.4">
      <c r="B2207" s="15">
        <v>1613.162</v>
      </c>
      <c r="C2207" s="15">
        <v>80.339879999999994</v>
      </c>
      <c r="D2207" s="15">
        <v>98.054270000000002</v>
      </c>
    </row>
    <row r="2208" spans="2:4" x14ac:dyDescent="0.4">
      <c r="B2208" s="15">
        <v>1613.645</v>
      </c>
      <c r="C2208" s="15">
        <v>80.0989</v>
      </c>
      <c r="D2208" s="15">
        <v>97.855159999999998</v>
      </c>
    </row>
    <row r="2209" spans="2:4" x14ac:dyDescent="0.4">
      <c r="B2209" s="15">
        <v>1614.127</v>
      </c>
      <c r="C2209" s="15">
        <v>79.855140000000006</v>
      </c>
      <c r="D2209" s="15">
        <v>97.662059999999997</v>
      </c>
    </row>
    <row r="2210" spans="2:4" x14ac:dyDescent="0.4">
      <c r="B2210" s="15">
        <v>1614.6089999999999</v>
      </c>
      <c r="C2210" s="15">
        <v>79.608739999999997</v>
      </c>
      <c r="D2210" s="15">
        <v>97.475930000000005</v>
      </c>
    </row>
    <row r="2211" spans="2:4" x14ac:dyDescent="0.4">
      <c r="B2211" s="15">
        <v>1615.0909999999999</v>
      </c>
      <c r="C2211" s="15">
        <v>79.360069999999993</v>
      </c>
      <c r="D2211" s="15">
        <v>97.297430000000006</v>
      </c>
    </row>
    <row r="2212" spans="2:4" x14ac:dyDescent="0.4">
      <c r="B2212" s="15">
        <v>1615.5730000000001</v>
      </c>
      <c r="C2212" s="15">
        <v>79.109859999999998</v>
      </c>
      <c r="D2212" s="15">
        <v>97.127099999999999</v>
      </c>
    </row>
    <row r="2213" spans="2:4" x14ac:dyDescent="0.4">
      <c r="B2213" s="15">
        <v>1616.0550000000001</v>
      </c>
      <c r="C2213" s="15">
        <v>78.859189999999998</v>
      </c>
      <c r="D2213" s="15">
        <v>96.965479999999999</v>
      </c>
    </row>
    <row r="2214" spans="2:4" x14ac:dyDescent="0.4">
      <c r="B2214" s="15">
        <v>1616.537</v>
      </c>
      <c r="C2214" s="15">
        <v>78.609229999999997</v>
      </c>
      <c r="D2214" s="15">
        <v>96.812970000000007</v>
      </c>
    </row>
    <row r="2215" spans="2:4" x14ac:dyDescent="0.4">
      <c r="B2215" s="15">
        <v>1617.019</v>
      </c>
      <c r="C2215" s="15">
        <v>78.360789999999994</v>
      </c>
      <c r="D2215" s="15">
        <v>96.669569999999993</v>
      </c>
    </row>
    <row r="2216" spans="2:4" x14ac:dyDescent="0.4">
      <c r="B2216" s="15">
        <v>1617.501</v>
      </c>
      <c r="C2216" s="15">
        <v>78.113910000000004</v>
      </c>
      <c r="D2216" s="15">
        <v>96.534499999999994</v>
      </c>
    </row>
    <row r="2217" spans="2:4" x14ac:dyDescent="0.4">
      <c r="B2217" s="15">
        <v>1617.9839999999999</v>
      </c>
      <c r="C2217" s="15">
        <v>77.867779999999996</v>
      </c>
      <c r="D2217" s="15">
        <v>96.406199999999998</v>
      </c>
    </row>
    <row r="2218" spans="2:4" x14ac:dyDescent="0.4">
      <c r="B2218" s="15">
        <v>1618.4659999999999</v>
      </c>
      <c r="C2218" s="15">
        <v>77.621179999999995</v>
      </c>
      <c r="D2218" s="15">
        <v>96.282769999999999</v>
      </c>
    </row>
    <row r="2219" spans="2:4" x14ac:dyDescent="0.4">
      <c r="B2219" s="15">
        <v>1618.9480000000001</v>
      </c>
      <c r="C2219" s="15">
        <v>77.373180000000005</v>
      </c>
      <c r="D2219" s="15">
        <v>96.162689999999998</v>
      </c>
    </row>
    <row r="2220" spans="2:4" x14ac:dyDescent="0.4">
      <c r="B2220" s="15">
        <v>1619.43</v>
      </c>
      <c r="C2220" s="15">
        <v>77.123800000000003</v>
      </c>
      <c r="D2220" s="15">
        <v>96.045289999999994</v>
      </c>
    </row>
    <row r="2221" spans="2:4" x14ac:dyDescent="0.4">
      <c r="B2221" s="15">
        <v>1619.912</v>
      </c>
      <c r="C2221" s="15">
        <v>76.874200000000002</v>
      </c>
      <c r="D2221" s="15">
        <v>95.930909999999997</v>
      </c>
    </row>
    <row r="2222" spans="2:4" x14ac:dyDescent="0.4">
      <c r="B2222" s="15">
        <v>1620.394</v>
      </c>
      <c r="C2222" s="15">
        <v>76.626329999999996</v>
      </c>
      <c r="D2222" s="15">
        <v>95.820499999999996</v>
      </c>
    </row>
    <row r="2223" spans="2:4" x14ac:dyDescent="0.4">
      <c r="B2223" s="15">
        <v>1620.876</v>
      </c>
      <c r="C2223" s="15">
        <v>76.382210000000001</v>
      </c>
      <c r="D2223" s="15">
        <v>95.715050000000005</v>
      </c>
    </row>
    <row r="2224" spans="2:4" x14ac:dyDescent="0.4">
      <c r="B2224" s="15">
        <v>1621.3579999999999</v>
      </c>
      <c r="C2224" s="15">
        <v>76.143109999999993</v>
      </c>
      <c r="D2224" s="15">
        <v>95.614769999999993</v>
      </c>
    </row>
    <row r="2225" spans="2:4" x14ac:dyDescent="0.4">
      <c r="B2225" s="15">
        <v>1621.84</v>
      </c>
      <c r="C2225" s="15">
        <v>75.90889</v>
      </c>
      <c r="D2225" s="15">
        <v>95.518550000000005</v>
      </c>
    </row>
    <row r="2226" spans="2:4" x14ac:dyDescent="0.4">
      <c r="B2226" s="15">
        <v>1622.3230000000001</v>
      </c>
      <c r="C2226" s="15">
        <v>75.677999999999997</v>
      </c>
      <c r="D2226" s="15">
        <v>95.423839999999998</v>
      </c>
    </row>
    <row r="2227" spans="2:4" x14ac:dyDescent="0.4">
      <c r="B2227" s="15">
        <v>1622.8050000000001</v>
      </c>
      <c r="C2227" s="15">
        <v>75.448250000000002</v>
      </c>
      <c r="D2227" s="15">
        <v>95.327590000000001</v>
      </c>
    </row>
    <row r="2228" spans="2:4" x14ac:dyDescent="0.4">
      <c r="B2228" s="15">
        <v>1623.287</v>
      </c>
      <c r="C2228" s="15">
        <v>75.217910000000003</v>
      </c>
      <c r="D2228" s="15">
        <v>95.227519999999998</v>
      </c>
    </row>
    <row r="2229" spans="2:4" x14ac:dyDescent="0.4">
      <c r="B2229" s="15">
        <v>1623.769</v>
      </c>
      <c r="C2229" s="15">
        <v>74.986549999999994</v>
      </c>
      <c r="D2229" s="15">
        <v>95.123040000000003</v>
      </c>
    </row>
    <row r="2230" spans="2:4" x14ac:dyDescent="0.4">
      <c r="B2230" s="15">
        <v>1624.251</v>
      </c>
      <c r="C2230" s="15">
        <v>74.755039999999994</v>
      </c>
      <c r="D2230" s="15">
        <v>95.014989999999997</v>
      </c>
    </row>
    <row r="2231" spans="2:4" x14ac:dyDescent="0.4">
      <c r="B2231" s="15">
        <v>1624.7329999999999</v>
      </c>
      <c r="C2231" s="15">
        <v>74.525009999999995</v>
      </c>
      <c r="D2231" s="15">
        <v>94.905010000000004</v>
      </c>
    </row>
    <row r="2232" spans="2:4" x14ac:dyDescent="0.4">
      <c r="B2232" s="15">
        <v>1625.2149999999999</v>
      </c>
      <c r="C2232" s="15">
        <v>74.298249999999996</v>
      </c>
      <c r="D2232" s="15">
        <v>94.794839999999994</v>
      </c>
    </row>
    <row r="2233" spans="2:4" x14ac:dyDescent="0.4">
      <c r="B2233" s="15">
        <v>1625.6969999999999</v>
      </c>
      <c r="C2233" s="15">
        <v>74.076419999999999</v>
      </c>
      <c r="D2233" s="15">
        <v>94.686059999999998</v>
      </c>
    </row>
    <row r="2234" spans="2:4" x14ac:dyDescent="0.4">
      <c r="B2234" s="15">
        <v>1626.18</v>
      </c>
      <c r="C2234" s="15">
        <v>73.860860000000002</v>
      </c>
      <c r="D2234" s="15">
        <v>94.579909999999998</v>
      </c>
    </row>
    <row r="2235" spans="2:4" x14ac:dyDescent="0.4">
      <c r="B2235" s="15">
        <v>1626.662</v>
      </c>
      <c r="C2235" s="15">
        <v>73.652739999999994</v>
      </c>
      <c r="D2235" s="15">
        <v>94.477450000000005</v>
      </c>
    </row>
    <row r="2236" spans="2:4" x14ac:dyDescent="0.4">
      <c r="B2236" s="15">
        <v>1627.144</v>
      </c>
      <c r="C2236" s="15">
        <v>73.45317</v>
      </c>
      <c r="D2236" s="15">
        <v>94.379530000000003</v>
      </c>
    </row>
    <row r="2237" spans="2:4" x14ac:dyDescent="0.4">
      <c r="B2237" s="15">
        <v>1627.626</v>
      </c>
      <c r="C2237" s="15">
        <v>73.263180000000006</v>
      </c>
      <c r="D2237" s="15">
        <v>94.28689</v>
      </c>
    </row>
    <row r="2238" spans="2:4" x14ac:dyDescent="0.4">
      <c r="B2238" s="15">
        <v>1628.1079999999999</v>
      </c>
      <c r="C2238" s="15">
        <v>73.083550000000002</v>
      </c>
      <c r="D2238" s="15">
        <v>94.200059999999993</v>
      </c>
    </row>
    <row r="2239" spans="2:4" x14ac:dyDescent="0.4">
      <c r="B2239" s="15">
        <v>1628.59</v>
      </c>
      <c r="C2239" s="15">
        <v>72.914640000000006</v>
      </c>
      <c r="D2239" s="15">
        <v>94.119219999999999</v>
      </c>
    </row>
    <row r="2240" spans="2:4" x14ac:dyDescent="0.4">
      <c r="B2240" s="15">
        <v>1629.0719999999999</v>
      </c>
      <c r="C2240" s="15">
        <v>72.756330000000005</v>
      </c>
      <c r="D2240" s="15">
        <v>94.044259999999994</v>
      </c>
    </row>
    <row r="2241" spans="2:4" x14ac:dyDescent="0.4">
      <c r="B2241" s="15">
        <v>1629.5540000000001</v>
      </c>
      <c r="C2241" s="15">
        <v>72.608289999999997</v>
      </c>
      <c r="D2241" s="15">
        <v>93.974680000000006</v>
      </c>
    </row>
    <row r="2242" spans="2:4" x14ac:dyDescent="0.4">
      <c r="B2242" s="15">
        <v>1630.0360000000001</v>
      </c>
      <c r="C2242" s="15">
        <v>72.470460000000003</v>
      </c>
      <c r="D2242" s="15">
        <v>93.90943</v>
      </c>
    </row>
    <row r="2243" spans="2:4" x14ac:dyDescent="0.4">
      <c r="B2243" s="15">
        <v>1630.519</v>
      </c>
      <c r="C2243" s="15">
        <v>72.343389999999999</v>
      </c>
      <c r="D2243" s="15">
        <v>93.847049999999996</v>
      </c>
    </row>
    <row r="2244" spans="2:4" x14ac:dyDescent="0.4">
      <c r="B2244" s="15">
        <v>1631.001</v>
      </c>
      <c r="C2244" s="15">
        <v>72.22824</v>
      </c>
      <c r="D2244" s="15">
        <v>93.78622</v>
      </c>
    </row>
    <row r="2245" spans="2:4" x14ac:dyDescent="0.4">
      <c r="B2245" s="15">
        <v>1631.4829999999999</v>
      </c>
      <c r="C2245" s="15">
        <v>72.126490000000004</v>
      </c>
      <c r="D2245" s="15">
        <v>93.726510000000005</v>
      </c>
    </row>
    <row r="2246" spans="2:4" x14ac:dyDescent="0.4">
      <c r="B2246" s="15">
        <v>1631.9649999999999</v>
      </c>
      <c r="C2246" s="15">
        <v>72.039360000000002</v>
      </c>
      <c r="D2246" s="15">
        <v>93.668360000000007</v>
      </c>
    </row>
    <row r="2247" spans="2:4" x14ac:dyDescent="0.4">
      <c r="B2247" s="15">
        <v>1632.4469999999999</v>
      </c>
      <c r="C2247" s="15">
        <v>71.967359999999999</v>
      </c>
      <c r="D2247" s="15">
        <v>93.612579999999994</v>
      </c>
    </row>
    <row r="2248" spans="2:4" x14ac:dyDescent="0.4">
      <c r="B2248" s="15">
        <v>1632.9290000000001</v>
      </c>
      <c r="C2248" s="15">
        <v>71.90992</v>
      </c>
      <c r="D2248" s="15">
        <v>93.559690000000003</v>
      </c>
    </row>
    <row r="2249" spans="2:4" x14ac:dyDescent="0.4">
      <c r="B2249" s="15">
        <v>1633.4110000000001</v>
      </c>
      <c r="C2249" s="15">
        <v>71.86551</v>
      </c>
      <c r="D2249" s="15">
        <v>93.509630000000001</v>
      </c>
    </row>
    <row r="2250" spans="2:4" x14ac:dyDescent="0.4">
      <c r="B2250" s="15">
        <v>1633.893</v>
      </c>
      <c r="C2250" s="15">
        <v>71.831990000000005</v>
      </c>
      <c r="D2250" s="15">
        <v>93.461770000000001</v>
      </c>
    </row>
    <row r="2251" spans="2:4" x14ac:dyDescent="0.4">
      <c r="B2251" s="15">
        <v>1634.375</v>
      </c>
      <c r="C2251" s="15">
        <v>71.807209999999998</v>
      </c>
      <c r="D2251" s="15">
        <v>93.415319999999994</v>
      </c>
    </row>
    <row r="2252" spans="2:4" x14ac:dyDescent="0.4">
      <c r="B2252" s="15">
        <v>1634.8579999999999</v>
      </c>
      <c r="C2252" s="15">
        <v>71.789599999999993</v>
      </c>
      <c r="D2252" s="15">
        <v>93.369780000000006</v>
      </c>
    </row>
    <row r="2253" spans="2:4" x14ac:dyDescent="0.4">
      <c r="B2253" s="15">
        <v>1635.34</v>
      </c>
      <c r="C2253" s="15">
        <v>71.778270000000006</v>
      </c>
      <c r="D2253" s="15">
        <v>93.325119999999998</v>
      </c>
    </row>
    <row r="2254" spans="2:4" x14ac:dyDescent="0.4">
      <c r="B2254" s="15">
        <v>1635.8219999999999</v>
      </c>
      <c r="C2254" s="15">
        <v>71.772840000000002</v>
      </c>
      <c r="D2254" s="15">
        <v>93.281760000000006</v>
      </c>
    </row>
    <row r="2255" spans="2:4" x14ac:dyDescent="0.4">
      <c r="B2255" s="15">
        <v>1636.3040000000001</v>
      </c>
      <c r="C2255" s="15">
        <v>71.773030000000006</v>
      </c>
      <c r="D2255" s="15">
        <v>93.240279999999998</v>
      </c>
    </row>
    <row r="2256" spans="2:4" x14ac:dyDescent="0.4">
      <c r="B2256" s="15">
        <v>1636.7860000000001</v>
      </c>
      <c r="C2256" s="15">
        <v>71.77825</v>
      </c>
      <c r="D2256" s="15">
        <v>93.201160000000002</v>
      </c>
    </row>
    <row r="2257" spans="2:4" x14ac:dyDescent="0.4">
      <c r="B2257" s="15">
        <v>1637.268</v>
      </c>
      <c r="C2257" s="15">
        <v>71.787369999999996</v>
      </c>
      <c r="D2257" s="15">
        <v>93.164609999999996</v>
      </c>
    </row>
    <row r="2258" spans="2:4" x14ac:dyDescent="0.4">
      <c r="B2258" s="15">
        <v>1637.75</v>
      </c>
      <c r="C2258" s="15">
        <v>71.798820000000006</v>
      </c>
      <c r="D2258" s="15">
        <v>93.130589999999998</v>
      </c>
    </row>
    <row r="2259" spans="2:4" x14ac:dyDescent="0.4">
      <c r="B2259" s="15">
        <v>1638.232</v>
      </c>
      <c r="C2259" s="15">
        <v>71.810829999999996</v>
      </c>
      <c r="D2259" s="15">
        <v>93.098929999999996</v>
      </c>
    </row>
    <row r="2260" spans="2:4" x14ac:dyDescent="0.4">
      <c r="B2260" s="15">
        <v>1638.7149999999999</v>
      </c>
      <c r="C2260" s="15">
        <v>71.821809999999999</v>
      </c>
      <c r="D2260" s="15">
        <v>93.069609999999997</v>
      </c>
    </row>
    <row r="2261" spans="2:4" x14ac:dyDescent="0.4">
      <c r="B2261" s="15">
        <v>1639.1969999999999</v>
      </c>
      <c r="C2261" s="15">
        <v>71.830709999999996</v>
      </c>
      <c r="D2261" s="15">
        <v>93.043019999999999</v>
      </c>
    </row>
    <row r="2262" spans="2:4" x14ac:dyDescent="0.4">
      <c r="B2262" s="15">
        <v>1639.6790000000001</v>
      </c>
      <c r="C2262" s="15">
        <v>71.837260000000001</v>
      </c>
      <c r="D2262" s="15">
        <v>93.020099999999999</v>
      </c>
    </row>
    <row r="2263" spans="2:4" x14ac:dyDescent="0.4">
      <c r="B2263" s="15">
        <v>1640.1610000000001</v>
      </c>
      <c r="C2263" s="15">
        <v>71.84196</v>
      </c>
      <c r="D2263" s="15">
        <v>93.002179999999996</v>
      </c>
    </row>
    <row r="2264" spans="2:4" x14ac:dyDescent="0.4">
      <c r="B2264" s="15">
        <v>1640.643</v>
      </c>
      <c r="C2264" s="15">
        <v>71.845929999999996</v>
      </c>
      <c r="D2264" s="15">
        <v>92.990250000000003</v>
      </c>
    </row>
    <row r="2265" spans="2:4" x14ac:dyDescent="0.4">
      <c r="B2265" s="15">
        <v>1641.125</v>
      </c>
      <c r="C2265" s="15">
        <v>71.85033</v>
      </c>
      <c r="D2265" s="15">
        <v>92.983869999999996</v>
      </c>
    </row>
    <row r="2266" spans="2:4" x14ac:dyDescent="0.4">
      <c r="B2266" s="15">
        <v>1641.607</v>
      </c>
      <c r="C2266" s="15">
        <v>71.855909999999994</v>
      </c>
      <c r="D2266" s="15">
        <v>92.980670000000003</v>
      </c>
    </row>
    <row r="2267" spans="2:4" x14ac:dyDescent="0.4">
      <c r="B2267" s="15">
        <v>1642.0889999999999</v>
      </c>
      <c r="C2267" s="15">
        <v>71.862799999999993</v>
      </c>
      <c r="D2267" s="15">
        <v>92.977429999999998</v>
      </c>
    </row>
    <row r="2268" spans="2:4" x14ac:dyDescent="0.4">
      <c r="B2268" s="15">
        <v>1642.5719999999999</v>
      </c>
      <c r="C2268" s="15">
        <v>71.870760000000004</v>
      </c>
      <c r="D2268" s="15">
        <v>92.971940000000004</v>
      </c>
    </row>
    <row r="2269" spans="2:4" x14ac:dyDescent="0.4">
      <c r="B2269" s="15">
        <v>1643.0540000000001</v>
      </c>
      <c r="C2269" s="15">
        <v>71.879440000000002</v>
      </c>
      <c r="D2269" s="15">
        <v>92.963819999999998</v>
      </c>
    </row>
    <row r="2270" spans="2:4" x14ac:dyDescent="0.4">
      <c r="B2270" s="15">
        <v>1643.5360000000001</v>
      </c>
      <c r="C2270" s="15">
        <v>71.888440000000003</v>
      </c>
      <c r="D2270" s="15">
        <v>92.953940000000003</v>
      </c>
    </row>
    <row r="2271" spans="2:4" x14ac:dyDescent="0.4">
      <c r="B2271" s="15">
        <v>1644.018</v>
      </c>
      <c r="C2271" s="15">
        <v>71.897289999999998</v>
      </c>
      <c r="D2271" s="15">
        <v>92.943539999999999</v>
      </c>
    </row>
    <row r="2272" spans="2:4" x14ac:dyDescent="0.4">
      <c r="B2272" s="15">
        <v>1644.5</v>
      </c>
      <c r="C2272" s="15">
        <v>71.905270000000002</v>
      </c>
      <c r="D2272" s="15">
        <v>92.933499999999995</v>
      </c>
    </row>
    <row r="2273" spans="2:4" x14ac:dyDescent="0.4">
      <c r="B2273" s="15">
        <v>1644.982</v>
      </c>
      <c r="C2273" s="15">
        <v>71.911320000000003</v>
      </c>
      <c r="D2273" s="15">
        <v>92.924099999999996</v>
      </c>
    </row>
    <row r="2274" spans="2:4" x14ac:dyDescent="0.4">
      <c r="B2274" s="15">
        <v>1645.4639999999999</v>
      </c>
      <c r="C2274" s="15">
        <v>71.914069999999995</v>
      </c>
      <c r="D2274" s="15">
        <v>92.91498</v>
      </c>
    </row>
    <row r="2275" spans="2:4" x14ac:dyDescent="0.4">
      <c r="B2275" s="15">
        <v>1645.9459999999999</v>
      </c>
      <c r="C2275" s="15">
        <v>71.911860000000004</v>
      </c>
      <c r="D2275" s="15">
        <v>92.905429999999996</v>
      </c>
    </row>
    <row r="2276" spans="2:4" x14ac:dyDescent="0.4">
      <c r="B2276" s="15">
        <v>1646.4280000000001</v>
      </c>
      <c r="C2276" s="15">
        <v>71.903139999999993</v>
      </c>
      <c r="D2276" s="15">
        <v>92.894919999999999</v>
      </c>
    </row>
    <row r="2277" spans="2:4" x14ac:dyDescent="0.4">
      <c r="B2277" s="15">
        <v>1646.9110000000001</v>
      </c>
      <c r="C2277" s="15">
        <v>71.887309999999999</v>
      </c>
      <c r="D2277" s="15">
        <v>92.883629999999997</v>
      </c>
    </row>
    <row r="2278" spans="2:4" x14ac:dyDescent="0.4">
      <c r="B2278" s="15">
        <v>1647.393</v>
      </c>
      <c r="C2278" s="15">
        <v>71.866039999999998</v>
      </c>
      <c r="D2278" s="15">
        <v>92.872330000000005</v>
      </c>
    </row>
    <row r="2279" spans="2:4" x14ac:dyDescent="0.4">
      <c r="B2279" s="15">
        <v>1647.875</v>
      </c>
      <c r="C2279" s="15">
        <v>71.843230000000005</v>
      </c>
      <c r="D2279" s="15">
        <v>92.861519999999999</v>
      </c>
    </row>
    <row r="2280" spans="2:4" x14ac:dyDescent="0.4">
      <c r="B2280" s="15">
        <v>1648.357</v>
      </c>
      <c r="C2280" s="15">
        <v>71.822890000000001</v>
      </c>
      <c r="D2280" s="15">
        <v>92.850899999999996</v>
      </c>
    </row>
    <row r="2281" spans="2:4" x14ac:dyDescent="0.4">
      <c r="B2281" s="15">
        <v>1648.8389999999999</v>
      </c>
      <c r="C2281" s="15">
        <v>71.807119999999998</v>
      </c>
      <c r="D2281" s="15">
        <v>92.839730000000003</v>
      </c>
    </row>
    <row r="2282" spans="2:4" x14ac:dyDescent="0.4">
      <c r="B2282" s="15">
        <v>1649.3209999999999</v>
      </c>
      <c r="C2282" s="15">
        <v>71.795929999999998</v>
      </c>
      <c r="D2282" s="15">
        <v>92.827470000000005</v>
      </c>
    </row>
    <row r="2283" spans="2:4" x14ac:dyDescent="0.4">
      <c r="B2283" s="15">
        <v>1649.8030000000001</v>
      </c>
      <c r="C2283" s="15">
        <v>71.788300000000007</v>
      </c>
      <c r="D2283" s="15">
        <v>92.814239999999998</v>
      </c>
    </row>
    <row r="2284" spans="2:4" x14ac:dyDescent="0.4">
      <c r="B2284" s="15">
        <v>1650.2850000000001</v>
      </c>
      <c r="C2284" s="15">
        <v>71.783230000000003</v>
      </c>
      <c r="D2284" s="15">
        <v>92.800910000000002</v>
      </c>
    </row>
    <row r="2285" spans="2:4" x14ac:dyDescent="0.4">
      <c r="B2285" s="15">
        <v>1650.7670000000001</v>
      </c>
      <c r="C2285" s="15">
        <v>71.780420000000007</v>
      </c>
      <c r="D2285" s="15">
        <v>92.789010000000005</v>
      </c>
    </row>
    <row r="2286" spans="2:4" x14ac:dyDescent="0.4">
      <c r="B2286" s="15">
        <v>1651.25</v>
      </c>
      <c r="C2286" s="15">
        <v>71.780370000000005</v>
      </c>
      <c r="D2286" s="15">
        <v>92.7804</v>
      </c>
    </row>
    <row r="2287" spans="2:4" x14ac:dyDescent="0.4">
      <c r="B2287" s="15">
        <v>1651.732</v>
      </c>
      <c r="C2287" s="15">
        <v>71.784130000000005</v>
      </c>
      <c r="D2287" s="15">
        <v>92.776650000000004</v>
      </c>
    </row>
    <row r="2288" spans="2:4" x14ac:dyDescent="0.4">
      <c r="B2288" s="15">
        <v>1652.2139999999999</v>
      </c>
      <c r="C2288" s="15">
        <v>71.79271</v>
      </c>
      <c r="D2288" s="15">
        <v>92.778419999999997</v>
      </c>
    </row>
    <row r="2289" spans="2:4" x14ac:dyDescent="0.4">
      <c r="B2289" s="15">
        <v>1652.6959999999999</v>
      </c>
      <c r="C2289" s="15">
        <v>71.806569999999994</v>
      </c>
      <c r="D2289" s="15">
        <v>92.785150000000002</v>
      </c>
    </row>
    <row r="2290" spans="2:4" x14ac:dyDescent="0.4">
      <c r="B2290" s="15">
        <v>1653.1780000000001</v>
      </c>
      <c r="C2290" s="15">
        <v>71.825479999999999</v>
      </c>
      <c r="D2290" s="15">
        <v>92.795469999999995</v>
      </c>
    </row>
    <row r="2291" spans="2:4" x14ac:dyDescent="0.4">
      <c r="B2291" s="15">
        <v>1653.66</v>
      </c>
      <c r="C2291" s="15">
        <v>71.848749999999995</v>
      </c>
      <c r="D2291" s="15">
        <v>92.80829</v>
      </c>
    </row>
    <row r="2292" spans="2:4" x14ac:dyDescent="0.4">
      <c r="B2292" s="15">
        <v>1654.1420000000001</v>
      </c>
      <c r="C2292" s="15">
        <v>71.875690000000006</v>
      </c>
      <c r="D2292" s="15">
        <v>92.823430000000002</v>
      </c>
    </row>
    <row r="2293" spans="2:4" x14ac:dyDescent="0.4">
      <c r="B2293" s="15">
        <v>1654.624</v>
      </c>
      <c r="C2293" s="15">
        <v>71.905810000000002</v>
      </c>
      <c r="D2293" s="15">
        <v>92.841470000000001</v>
      </c>
    </row>
    <row r="2294" spans="2:4" x14ac:dyDescent="0.4">
      <c r="B2294" s="15">
        <v>1655.107</v>
      </c>
      <c r="C2294" s="15">
        <v>71.938829999999996</v>
      </c>
      <c r="D2294" s="15">
        <v>92.863339999999994</v>
      </c>
    </row>
    <row r="2295" spans="2:4" x14ac:dyDescent="0.4">
      <c r="B2295" s="15">
        <v>1655.5889999999999</v>
      </c>
      <c r="C2295" s="15">
        <v>71.974469999999997</v>
      </c>
      <c r="D2295" s="15">
        <v>92.889859999999999</v>
      </c>
    </row>
    <row r="2296" spans="2:4" x14ac:dyDescent="0.4">
      <c r="B2296" s="15">
        <v>1656.0709999999999</v>
      </c>
      <c r="C2296" s="15">
        <v>72.012339999999995</v>
      </c>
      <c r="D2296" s="15">
        <v>92.921589999999995</v>
      </c>
    </row>
    <row r="2297" spans="2:4" x14ac:dyDescent="0.4">
      <c r="B2297" s="15">
        <v>1656.5530000000001</v>
      </c>
      <c r="C2297" s="15">
        <v>72.051879999999997</v>
      </c>
      <c r="D2297" s="15">
        <v>92.958659999999995</v>
      </c>
    </row>
    <row r="2298" spans="2:4" x14ac:dyDescent="0.4">
      <c r="B2298" s="15">
        <v>1657.0350000000001</v>
      </c>
      <c r="C2298" s="15">
        <v>72.092579999999998</v>
      </c>
      <c r="D2298" s="15">
        <v>93.000919999999994</v>
      </c>
    </row>
    <row r="2299" spans="2:4" x14ac:dyDescent="0.4">
      <c r="B2299" s="15">
        <v>1657.5170000000001</v>
      </c>
      <c r="C2299" s="15">
        <v>72.134450000000001</v>
      </c>
      <c r="D2299" s="15">
        <v>93.04813</v>
      </c>
    </row>
    <row r="2300" spans="2:4" x14ac:dyDescent="0.4">
      <c r="B2300" s="15">
        <v>1657.999</v>
      </c>
      <c r="C2300" s="15">
        <v>72.178820000000002</v>
      </c>
      <c r="D2300" s="15">
        <v>93.100340000000003</v>
      </c>
    </row>
    <row r="2301" spans="2:4" x14ac:dyDescent="0.4">
      <c r="B2301" s="15">
        <v>1658.481</v>
      </c>
      <c r="C2301" s="15">
        <v>72.228880000000004</v>
      </c>
      <c r="D2301" s="15">
        <v>93.157870000000003</v>
      </c>
    </row>
    <row r="2302" spans="2:4" x14ac:dyDescent="0.4">
      <c r="B2302" s="15">
        <v>1658.9639999999999</v>
      </c>
      <c r="C2302" s="15">
        <v>72.289169999999999</v>
      </c>
      <c r="D2302" s="15">
        <v>93.220789999999994</v>
      </c>
    </row>
    <row r="2303" spans="2:4" x14ac:dyDescent="0.4">
      <c r="B2303" s="15">
        <v>1659.4459999999999</v>
      </c>
      <c r="C2303" s="15">
        <v>72.363410000000002</v>
      </c>
      <c r="D2303" s="15">
        <v>93.288520000000005</v>
      </c>
    </row>
    <row r="2304" spans="2:4" x14ac:dyDescent="0.4">
      <c r="B2304" s="15">
        <v>1659.9280000000001</v>
      </c>
      <c r="C2304" s="15">
        <v>72.452399999999997</v>
      </c>
      <c r="D2304" s="15">
        <v>93.360209999999995</v>
      </c>
    </row>
    <row r="2305" spans="2:4" x14ac:dyDescent="0.4">
      <c r="B2305" s="15">
        <v>1660.41</v>
      </c>
      <c r="C2305" s="15">
        <v>72.554130000000001</v>
      </c>
      <c r="D2305" s="15">
        <v>93.435339999999997</v>
      </c>
    </row>
    <row r="2306" spans="2:4" x14ac:dyDescent="0.4">
      <c r="B2306" s="15">
        <v>1660.8920000000001</v>
      </c>
      <c r="C2306" s="15">
        <v>72.665459999999996</v>
      </c>
      <c r="D2306" s="15">
        <v>93.5137</v>
      </c>
    </row>
    <row r="2307" spans="2:4" x14ac:dyDescent="0.4">
      <c r="B2307" s="15">
        <v>1661.374</v>
      </c>
      <c r="C2307" s="15">
        <v>72.783339999999995</v>
      </c>
      <c r="D2307" s="15">
        <v>93.595089999999999</v>
      </c>
    </row>
    <row r="2308" spans="2:4" x14ac:dyDescent="0.4">
      <c r="B2308" s="15">
        <v>1661.856</v>
      </c>
      <c r="C2308" s="15">
        <v>72.905240000000006</v>
      </c>
      <c r="D2308" s="15">
        <v>93.679159999999996</v>
      </c>
    </row>
    <row r="2309" spans="2:4" x14ac:dyDescent="0.4">
      <c r="B2309" s="15">
        <v>1662.338</v>
      </c>
      <c r="C2309" s="15">
        <v>73.029420000000002</v>
      </c>
      <c r="D2309" s="15">
        <v>93.765540000000001</v>
      </c>
    </row>
    <row r="2310" spans="2:4" x14ac:dyDescent="0.4">
      <c r="B2310" s="15">
        <v>1662.82</v>
      </c>
      <c r="C2310" s="15">
        <v>73.15522</v>
      </c>
      <c r="D2310" s="15">
        <v>93.854010000000002</v>
      </c>
    </row>
    <row r="2311" spans="2:4" x14ac:dyDescent="0.4">
      <c r="B2311" s="15">
        <v>1663.3019999999999</v>
      </c>
      <c r="C2311" s="15">
        <v>73.28313</v>
      </c>
      <c r="D2311" s="15">
        <v>93.944800000000001</v>
      </c>
    </row>
    <row r="2312" spans="2:4" x14ac:dyDescent="0.4">
      <c r="B2312" s="15">
        <v>1663.7850000000001</v>
      </c>
      <c r="C2312" s="15">
        <v>73.414619999999999</v>
      </c>
      <c r="D2312" s="15">
        <v>94.038619999999995</v>
      </c>
    </row>
    <row r="2313" spans="2:4" x14ac:dyDescent="0.4">
      <c r="B2313" s="15">
        <v>1664.2670000000001</v>
      </c>
      <c r="C2313" s="15">
        <v>73.55153</v>
      </c>
      <c r="D2313" s="15">
        <v>94.136369999999999</v>
      </c>
    </row>
    <row r="2314" spans="2:4" x14ac:dyDescent="0.4">
      <c r="B2314" s="15">
        <v>1664.749</v>
      </c>
      <c r="C2314" s="15">
        <v>73.695409999999995</v>
      </c>
      <c r="D2314" s="15">
        <v>94.238789999999995</v>
      </c>
    </row>
    <row r="2315" spans="2:4" x14ac:dyDescent="0.4">
      <c r="B2315" s="15">
        <v>1665.231</v>
      </c>
      <c r="C2315" s="15">
        <v>73.847049999999996</v>
      </c>
      <c r="D2315" s="15">
        <v>94.346170000000001</v>
      </c>
    </row>
    <row r="2316" spans="2:4" x14ac:dyDescent="0.4">
      <c r="B2316" s="15">
        <v>1665.713</v>
      </c>
      <c r="C2316" s="15">
        <v>74.00658</v>
      </c>
      <c r="D2316" s="15">
        <v>94.458500000000001</v>
      </c>
    </row>
    <row r="2317" spans="2:4" x14ac:dyDescent="0.4">
      <c r="B2317" s="15">
        <v>1666.1949999999999</v>
      </c>
      <c r="C2317" s="15">
        <v>74.173699999999997</v>
      </c>
      <c r="D2317" s="15">
        <v>94.575640000000007</v>
      </c>
    </row>
    <row r="2318" spans="2:4" x14ac:dyDescent="0.4">
      <c r="B2318" s="15">
        <v>1666.6769999999999</v>
      </c>
      <c r="C2318" s="15">
        <v>74.347909999999999</v>
      </c>
      <c r="D2318" s="15">
        <v>94.697410000000005</v>
      </c>
    </row>
    <row r="2319" spans="2:4" x14ac:dyDescent="0.4">
      <c r="B2319" s="15">
        <v>1667.1590000000001</v>
      </c>
      <c r="C2319" s="15">
        <v>74.528559999999999</v>
      </c>
      <c r="D2319" s="15">
        <v>94.823570000000004</v>
      </c>
    </row>
    <row r="2320" spans="2:4" x14ac:dyDescent="0.4">
      <c r="B2320" s="15">
        <v>1667.6420000000001</v>
      </c>
      <c r="C2320" s="15">
        <v>74.714770000000001</v>
      </c>
      <c r="D2320" s="15">
        <v>94.953620000000001</v>
      </c>
    </row>
    <row r="2321" spans="2:4" x14ac:dyDescent="0.4">
      <c r="B2321" s="15">
        <v>1668.124</v>
      </c>
      <c r="C2321" s="15">
        <v>74.905339999999995</v>
      </c>
      <c r="D2321" s="15">
        <v>95.08672</v>
      </c>
    </row>
    <row r="2322" spans="2:4" x14ac:dyDescent="0.4">
      <c r="B2322" s="15">
        <v>1668.606</v>
      </c>
      <c r="C2322" s="15">
        <v>75.099069999999998</v>
      </c>
      <c r="D2322" s="15">
        <v>95.22175</v>
      </c>
    </row>
    <row r="2323" spans="2:4" x14ac:dyDescent="0.4">
      <c r="B2323" s="15">
        <v>1669.088</v>
      </c>
      <c r="C2323" s="15">
        <v>75.295199999999994</v>
      </c>
      <c r="D2323" s="15">
        <v>95.357759999999999</v>
      </c>
    </row>
    <row r="2324" spans="2:4" x14ac:dyDescent="0.4">
      <c r="B2324" s="15">
        <v>1669.57</v>
      </c>
      <c r="C2324" s="15">
        <v>75.494150000000005</v>
      </c>
      <c r="D2324" s="15">
        <v>95.49436</v>
      </c>
    </row>
    <row r="2325" spans="2:4" x14ac:dyDescent="0.4">
      <c r="B2325" s="15">
        <v>1670.0519999999999</v>
      </c>
      <c r="C2325" s="15">
        <v>75.697630000000004</v>
      </c>
      <c r="D2325" s="15">
        <v>95.631870000000006</v>
      </c>
    </row>
    <row r="2326" spans="2:4" x14ac:dyDescent="0.4">
      <c r="B2326" s="15">
        <v>1670.5340000000001</v>
      </c>
      <c r="C2326" s="15">
        <v>75.907870000000003</v>
      </c>
      <c r="D2326" s="15">
        <v>95.770979999999994</v>
      </c>
    </row>
    <row r="2327" spans="2:4" x14ac:dyDescent="0.4">
      <c r="B2327" s="15">
        <v>1671.0160000000001</v>
      </c>
      <c r="C2327" s="15">
        <v>76.126549999999995</v>
      </c>
      <c r="D2327" s="15">
        <v>95.912210000000002</v>
      </c>
    </row>
    <row r="2328" spans="2:4" x14ac:dyDescent="0.4">
      <c r="B2328" s="15">
        <v>1671.499</v>
      </c>
      <c r="C2328" s="15">
        <v>76.353759999999994</v>
      </c>
      <c r="D2328" s="15">
        <v>96.055430000000001</v>
      </c>
    </row>
    <row r="2329" spans="2:4" x14ac:dyDescent="0.4">
      <c r="B2329" s="15">
        <v>1671.981</v>
      </c>
      <c r="C2329" s="15">
        <v>76.587890000000002</v>
      </c>
      <c r="D2329" s="15">
        <v>96.199839999999995</v>
      </c>
    </row>
    <row r="2330" spans="2:4" x14ac:dyDescent="0.4">
      <c r="B2330" s="15">
        <v>1672.463</v>
      </c>
      <c r="C2330" s="15">
        <v>76.826009999999997</v>
      </c>
      <c r="D2330" s="15">
        <v>96.344089999999994</v>
      </c>
    </row>
    <row r="2331" spans="2:4" x14ac:dyDescent="0.4">
      <c r="B2331" s="15">
        <v>1672.9449999999999</v>
      </c>
      <c r="C2331" s="15">
        <v>77.064840000000004</v>
      </c>
      <c r="D2331" s="15">
        <v>96.486720000000005</v>
      </c>
    </row>
    <row r="2332" spans="2:4" x14ac:dyDescent="0.4">
      <c r="B2332" s="15">
        <v>1673.4269999999999</v>
      </c>
      <c r="C2332" s="15">
        <v>77.301789999999997</v>
      </c>
      <c r="D2332" s="15">
        <v>96.626630000000006</v>
      </c>
    </row>
    <row r="2333" spans="2:4" x14ac:dyDescent="0.4">
      <c r="B2333" s="15">
        <v>1673.9090000000001</v>
      </c>
      <c r="C2333" s="15">
        <v>77.535939999999997</v>
      </c>
      <c r="D2333" s="15">
        <v>96.763540000000006</v>
      </c>
    </row>
    <row r="2334" spans="2:4" x14ac:dyDescent="0.4">
      <c r="B2334" s="15">
        <v>1674.3910000000001</v>
      </c>
      <c r="C2334" s="15">
        <v>77.768379999999993</v>
      </c>
      <c r="D2334" s="15">
        <v>96.898240000000001</v>
      </c>
    </row>
    <row r="2335" spans="2:4" x14ac:dyDescent="0.4">
      <c r="B2335" s="15">
        <v>1674.873</v>
      </c>
      <c r="C2335" s="15">
        <v>78.001630000000006</v>
      </c>
      <c r="D2335" s="15">
        <v>97.032309999999995</v>
      </c>
    </row>
    <row r="2336" spans="2:4" x14ac:dyDescent="0.4">
      <c r="B2336" s="15">
        <v>1675.355</v>
      </c>
      <c r="C2336" s="15">
        <v>78.238410000000002</v>
      </c>
      <c r="D2336" s="15">
        <v>97.167450000000002</v>
      </c>
    </row>
    <row r="2337" spans="2:4" x14ac:dyDescent="0.4">
      <c r="B2337" s="15">
        <v>1675.838</v>
      </c>
      <c r="C2337" s="15">
        <v>78.480199999999996</v>
      </c>
      <c r="D2337" s="15">
        <v>97.30471</v>
      </c>
    </row>
    <row r="2338" spans="2:4" x14ac:dyDescent="0.4">
      <c r="B2338" s="15">
        <v>1676.32</v>
      </c>
      <c r="C2338" s="15">
        <v>78.726280000000003</v>
      </c>
      <c r="D2338" s="15">
        <v>97.443969999999993</v>
      </c>
    </row>
    <row r="2339" spans="2:4" x14ac:dyDescent="0.4">
      <c r="B2339" s="15">
        <v>1676.8019999999999</v>
      </c>
      <c r="C2339" s="15">
        <v>78.973730000000003</v>
      </c>
      <c r="D2339" s="15">
        <v>97.584069999999997</v>
      </c>
    </row>
    <row r="2340" spans="2:4" x14ac:dyDescent="0.4">
      <c r="B2340" s="15">
        <v>1677.2840000000001</v>
      </c>
      <c r="C2340" s="15">
        <v>79.218199999999996</v>
      </c>
      <c r="D2340" s="15">
        <v>97.723299999999995</v>
      </c>
    </row>
    <row r="2341" spans="2:4" x14ac:dyDescent="0.4">
      <c r="B2341" s="15">
        <v>1677.7660000000001</v>
      </c>
      <c r="C2341" s="15">
        <v>79.455529999999996</v>
      </c>
      <c r="D2341" s="15">
        <v>97.860100000000003</v>
      </c>
    </row>
    <row r="2342" spans="2:4" x14ac:dyDescent="0.4">
      <c r="B2342" s="15">
        <v>1678.248</v>
      </c>
      <c r="C2342" s="15">
        <v>79.684049999999999</v>
      </c>
      <c r="D2342" s="15">
        <v>97.993849999999995</v>
      </c>
    </row>
    <row r="2343" spans="2:4" x14ac:dyDescent="0.4">
      <c r="B2343" s="15">
        <v>1678.73</v>
      </c>
      <c r="C2343" s="15">
        <v>79.905919999999995</v>
      </c>
      <c r="D2343" s="15">
        <v>98.125159999999994</v>
      </c>
    </row>
    <row r="2344" spans="2:4" x14ac:dyDescent="0.4">
      <c r="B2344" s="15">
        <v>1679.212</v>
      </c>
      <c r="C2344" s="15">
        <v>80.125969999999995</v>
      </c>
      <c r="D2344" s="15">
        <v>98.255039999999994</v>
      </c>
    </row>
    <row r="2345" spans="2:4" x14ac:dyDescent="0.4">
      <c r="B2345" s="15">
        <v>1679.694</v>
      </c>
      <c r="C2345" s="15">
        <v>80.348979999999997</v>
      </c>
      <c r="D2345" s="15">
        <v>98.383989999999997</v>
      </c>
    </row>
    <row r="2346" spans="2:4" x14ac:dyDescent="0.4">
      <c r="B2346" s="15">
        <v>1680.1769999999999</v>
      </c>
      <c r="C2346" s="15">
        <v>80.577929999999995</v>
      </c>
      <c r="D2346" s="15">
        <v>98.511809999999997</v>
      </c>
    </row>
    <row r="2347" spans="2:4" x14ac:dyDescent="0.4">
      <c r="B2347" s="15">
        <v>1680.6590000000001</v>
      </c>
      <c r="C2347" s="15">
        <v>80.814189999999996</v>
      </c>
      <c r="D2347" s="15">
        <v>98.638210000000001</v>
      </c>
    </row>
    <row r="2348" spans="2:4" x14ac:dyDescent="0.4">
      <c r="B2348" s="15">
        <v>1681.1410000000001</v>
      </c>
      <c r="C2348" s="15">
        <v>81.058269999999993</v>
      </c>
      <c r="D2348" s="15">
        <v>98.763149999999996</v>
      </c>
    </row>
    <row r="2349" spans="2:4" x14ac:dyDescent="0.4">
      <c r="B2349" s="15">
        <v>1681.623</v>
      </c>
      <c r="C2349" s="15">
        <v>81.310029999999998</v>
      </c>
      <c r="D2349" s="15">
        <v>98.886799999999994</v>
      </c>
    </row>
    <row r="2350" spans="2:4" x14ac:dyDescent="0.4">
      <c r="B2350" s="15">
        <v>1682.105</v>
      </c>
      <c r="C2350" s="15">
        <v>81.568449999999999</v>
      </c>
      <c r="D2350" s="15">
        <v>99.009150000000005</v>
      </c>
    </row>
    <row r="2351" spans="2:4" x14ac:dyDescent="0.4">
      <c r="B2351" s="15">
        <v>1682.587</v>
      </c>
      <c r="C2351" s="15">
        <v>81.831540000000004</v>
      </c>
      <c r="D2351" s="15">
        <v>99.129869999999997</v>
      </c>
    </row>
    <row r="2352" spans="2:4" x14ac:dyDescent="0.4">
      <c r="B2352" s="15">
        <v>1683.069</v>
      </c>
      <c r="C2352" s="15">
        <v>82.096729999999994</v>
      </c>
      <c r="D2352" s="15">
        <v>99.2483</v>
      </c>
    </row>
    <row r="2353" spans="2:4" x14ac:dyDescent="0.4">
      <c r="B2353" s="15">
        <v>1683.5509999999999</v>
      </c>
      <c r="C2353" s="15">
        <v>82.361450000000005</v>
      </c>
      <c r="D2353" s="15">
        <v>99.363680000000002</v>
      </c>
    </row>
    <row r="2354" spans="2:4" x14ac:dyDescent="0.4">
      <c r="B2354" s="15">
        <v>1684.0340000000001</v>
      </c>
      <c r="C2354" s="15">
        <v>82.623580000000004</v>
      </c>
      <c r="D2354" s="15">
        <v>99.475269999999995</v>
      </c>
    </row>
    <row r="2355" spans="2:4" x14ac:dyDescent="0.4">
      <c r="B2355" s="15">
        <v>1684.5160000000001</v>
      </c>
      <c r="C2355" s="15">
        <v>82.881799999999998</v>
      </c>
      <c r="D2355" s="15">
        <v>99.582520000000002</v>
      </c>
    </row>
    <row r="2356" spans="2:4" x14ac:dyDescent="0.4">
      <c r="B2356" s="15">
        <v>1684.998</v>
      </c>
      <c r="C2356" s="15">
        <v>83.135710000000003</v>
      </c>
      <c r="D2356" s="15">
        <v>99.685190000000006</v>
      </c>
    </row>
    <row r="2357" spans="2:4" x14ac:dyDescent="0.4">
      <c r="B2357" s="15">
        <v>1685.48</v>
      </c>
      <c r="C2357" s="15">
        <v>83.3857</v>
      </c>
      <c r="D2357" s="15">
        <v>99.783469999999994</v>
      </c>
    </row>
    <row r="2358" spans="2:4" x14ac:dyDescent="0.4">
      <c r="B2358" s="15">
        <v>1685.962</v>
      </c>
      <c r="C2358" s="15">
        <v>83.632450000000006</v>
      </c>
      <c r="D2358" s="15">
        <v>99.877859999999998</v>
      </c>
    </row>
    <row r="2359" spans="2:4" x14ac:dyDescent="0.4">
      <c r="B2359" s="15">
        <v>1686.444</v>
      </c>
      <c r="C2359" s="15">
        <v>83.876199999999997</v>
      </c>
      <c r="D2359" s="15">
        <v>99.968919999999997</v>
      </c>
    </row>
    <row r="2360" spans="2:4" x14ac:dyDescent="0.4">
      <c r="B2360" s="15">
        <v>1686.9259999999999</v>
      </c>
      <c r="C2360" s="15">
        <v>84.116039999999998</v>
      </c>
      <c r="D2360" s="15">
        <v>100.05697000000001</v>
      </c>
    </row>
    <row r="2361" spans="2:4" x14ac:dyDescent="0.4">
      <c r="B2361" s="15">
        <v>1687.4079999999999</v>
      </c>
      <c r="C2361" s="15">
        <v>84.349639999999994</v>
      </c>
      <c r="D2361" s="15">
        <v>100.14185999999999</v>
      </c>
    </row>
    <row r="2362" spans="2:4" x14ac:dyDescent="0.4">
      <c r="B2362" s="15">
        <v>1687.8910000000001</v>
      </c>
      <c r="C2362" s="15">
        <v>84.573599999999999</v>
      </c>
      <c r="D2362" s="15">
        <v>100.2231</v>
      </c>
    </row>
    <row r="2363" spans="2:4" x14ac:dyDescent="0.4">
      <c r="B2363" s="15">
        <v>1688.373</v>
      </c>
      <c r="C2363" s="15">
        <v>84.784379999999999</v>
      </c>
      <c r="D2363" s="15">
        <v>100.30009</v>
      </c>
    </row>
    <row r="2364" spans="2:4" x14ac:dyDescent="0.4">
      <c r="B2364" s="15">
        <v>1688.855</v>
      </c>
      <c r="C2364" s="15">
        <v>84.979950000000002</v>
      </c>
      <c r="D2364" s="15">
        <v>100.37268</v>
      </c>
    </row>
    <row r="2365" spans="2:4" x14ac:dyDescent="0.4">
      <c r="B2365" s="15">
        <v>1689.337</v>
      </c>
      <c r="C2365" s="15">
        <v>85.161600000000007</v>
      </c>
      <c r="D2365" s="15">
        <v>100.44167</v>
      </c>
    </row>
    <row r="2366" spans="2:4" x14ac:dyDescent="0.4">
      <c r="B2366" s="15">
        <v>1689.819</v>
      </c>
      <c r="C2366" s="15">
        <v>85.335049999999995</v>
      </c>
      <c r="D2366" s="15">
        <v>100.50885</v>
      </c>
    </row>
    <row r="2367" spans="2:4" x14ac:dyDescent="0.4">
      <c r="B2367" s="15">
        <v>1690.3009999999999</v>
      </c>
      <c r="C2367" s="15">
        <v>85.508960000000002</v>
      </c>
      <c r="D2367" s="15">
        <v>100.57624</v>
      </c>
    </row>
    <row r="2368" spans="2:4" x14ac:dyDescent="0.4">
      <c r="B2368" s="15">
        <v>1690.7829999999999</v>
      </c>
      <c r="C2368" s="15">
        <v>85.691109999999995</v>
      </c>
      <c r="D2368" s="15">
        <v>100.64493</v>
      </c>
    </row>
    <row r="2369" spans="2:4" x14ac:dyDescent="0.4">
      <c r="B2369" s="15">
        <v>1691.2650000000001</v>
      </c>
      <c r="C2369" s="15">
        <v>85.885220000000004</v>
      </c>
      <c r="D2369" s="15">
        <v>100.71478</v>
      </c>
    </row>
    <row r="2370" spans="2:4" x14ac:dyDescent="0.4">
      <c r="B2370" s="15">
        <v>1691.7470000000001</v>
      </c>
      <c r="C2370" s="15">
        <v>86.090810000000005</v>
      </c>
      <c r="D2370" s="15">
        <v>100.78514</v>
      </c>
    </row>
    <row r="2371" spans="2:4" x14ac:dyDescent="0.4">
      <c r="B2371" s="15">
        <v>1692.229</v>
      </c>
      <c r="C2371" s="15">
        <v>86.304720000000003</v>
      </c>
      <c r="D2371" s="15">
        <v>100.85534</v>
      </c>
    </row>
    <row r="2372" spans="2:4" x14ac:dyDescent="0.4">
      <c r="B2372" s="15">
        <v>1692.712</v>
      </c>
      <c r="C2372" s="15">
        <v>86.522599999999997</v>
      </c>
      <c r="D2372" s="15">
        <v>100.92479</v>
      </c>
    </row>
    <row r="2373" spans="2:4" x14ac:dyDescent="0.4">
      <c r="B2373" s="15">
        <v>1693.194</v>
      </c>
      <c r="C2373" s="15">
        <v>86.740080000000006</v>
      </c>
      <c r="D2373" s="15">
        <v>100.99294</v>
      </c>
    </row>
    <row r="2374" spans="2:4" x14ac:dyDescent="0.4">
      <c r="B2374" s="15">
        <v>1693.6759999999999</v>
      </c>
      <c r="C2374" s="15">
        <v>86.953800000000001</v>
      </c>
      <c r="D2374" s="15">
        <v>101.05933</v>
      </c>
    </row>
    <row r="2375" spans="2:4" x14ac:dyDescent="0.4">
      <c r="B2375" s="15">
        <v>1694.1579999999999</v>
      </c>
      <c r="C2375" s="15">
        <v>87.162809999999993</v>
      </c>
      <c r="D2375" s="15">
        <v>101.12392</v>
      </c>
    </row>
    <row r="2376" spans="2:4" x14ac:dyDescent="0.4">
      <c r="B2376" s="15">
        <v>1694.64</v>
      </c>
      <c r="C2376" s="15">
        <v>87.36936</v>
      </c>
      <c r="D2376" s="15">
        <v>101.18711999999999</v>
      </c>
    </row>
    <row r="2377" spans="2:4" x14ac:dyDescent="0.4">
      <c r="B2377" s="15">
        <v>1695.1220000000001</v>
      </c>
      <c r="C2377" s="15">
        <v>87.578119999999998</v>
      </c>
      <c r="D2377" s="15">
        <v>101.24959</v>
      </c>
    </row>
    <row r="2378" spans="2:4" x14ac:dyDescent="0.4">
      <c r="B2378" s="15">
        <v>1695.604</v>
      </c>
      <c r="C2378" s="15">
        <v>87.793559999999999</v>
      </c>
      <c r="D2378" s="15">
        <v>101.31173</v>
      </c>
    </row>
    <row r="2379" spans="2:4" x14ac:dyDescent="0.4">
      <c r="B2379" s="15">
        <v>1696.086</v>
      </c>
      <c r="C2379" s="15">
        <v>88.017939999999996</v>
      </c>
      <c r="D2379" s="15">
        <v>101.37363000000001</v>
      </c>
    </row>
    <row r="2380" spans="2:4" x14ac:dyDescent="0.4">
      <c r="B2380" s="15">
        <v>1696.569</v>
      </c>
      <c r="C2380" s="15">
        <v>88.251040000000003</v>
      </c>
      <c r="D2380" s="15">
        <v>101.43532999999999</v>
      </c>
    </row>
    <row r="2381" spans="2:4" x14ac:dyDescent="0.4">
      <c r="B2381" s="15">
        <v>1697.0509999999999</v>
      </c>
      <c r="C2381" s="15">
        <v>88.490889999999993</v>
      </c>
      <c r="D2381" s="15">
        <v>101.49695</v>
      </c>
    </row>
    <row r="2382" spans="2:4" x14ac:dyDescent="0.4">
      <c r="B2382" s="15">
        <v>1697.5329999999999</v>
      </c>
      <c r="C2382" s="15">
        <v>88.734570000000005</v>
      </c>
      <c r="D2382" s="15">
        <v>101.55873</v>
      </c>
    </row>
    <row r="2383" spans="2:4" x14ac:dyDescent="0.4">
      <c r="B2383" s="15">
        <v>1698.0150000000001</v>
      </c>
      <c r="C2383" s="15">
        <v>88.97878</v>
      </c>
      <c r="D2383" s="15">
        <v>101.62090999999999</v>
      </c>
    </row>
    <row r="2384" spans="2:4" x14ac:dyDescent="0.4">
      <c r="B2384" s="15">
        <v>1698.4970000000001</v>
      </c>
      <c r="C2384" s="15">
        <v>89.220150000000004</v>
      </c>
      <c r="D2384" s="15">
        <v>101.68365</v>
      </c>
    </row>
    <row r="2385" spans="2:4" x14ac:dyDescent="0.4">
      <c r="B2385" s="15">
        <v>1698.979</v>
      </c>
      <c r="C2385" s="15">
        <v>89.455600000000004</v>
      </c>
      <c r="D2385" s="15">
        <v>101.74693000000001</v>
      </c>
    </row>
    <row r="2386" spans="2:4" x14ac:dyDescent="0.4">
      <c r="B2386" s="15">
        <v>1699.461</v>
      </c>
      <c r="C2386" s="15">
        <v>89.682730000000006</v>
      </c>
      <c r="D2386" s="15">
        <v>101.81062</v>
      </c>
    </row>
    <row r="2387" spans="2:4" x14ac:dyDescent="0.4">
      <c r="B2387" s="15">
        <v>1699.943</v>
      </c>
      <c r="C2387" s="15">
        <v>89.900310000000005</v>
      </c>
      <c r="D2387" s="15">
        <v>101.87446</v>
      </c>
    </row>
    <row r="2388" spans="2:4" x14ac:dyDescent="0.4">
      <c r="B2388" s="15">
        <v>1700.4259999999999</v>
      </c>
      <c r="C2388" s="15">
        <v>90.108639999999994</v>
      </c>
      <c r="D2388" s="15">
        <v>101.93817</v>
      </c>
    </row>
    <row r="2389" spans="2:4" x14ac:dyDescent="0.4">
      <c r="B2389" s="15">
        <v>1700.9079999999999</v>
      </c>
      <c r="C2389" s="15">
        <v>90.309740000000005</v>
      </c>
      <c r="D2389" s="15">
        <v>102.00156</v>
      </c>
    </row>
    <row r="2390" spans="2:4" x14ac:dyDescent="0.4">
      <c r="B2390" s="15">
        <v>1701.39</v>
      </c>
      <c r="C2390" s="15">
        <v>90.507009999999994</v>
      </c>
      <c r="D2390" s="15">
        <v>102.06458000000001</v>
      </c>
    </row>
    <row r="2391" spans="2:4" x14ac:dyDescent="0.4">
      <c r="B2391" s="15">
        <v>1701.8720000000001</v>
      </c>
      <c r="C2391" s="15">
        <v>90.703819999999993</v>
      </c>
      <c r="D2391" s="15">
        <v>102.12718</v>
      </c>
    </row>
    <row r="2392" spans="2:4" x14ac:dyDescent="0.4">
      <c r="B2392" s="15">
        <v>1702.354</v>
      </c>
      <c r="C2392" s="15">
        <v>90.901799999999994</v>
      </c>
      <c r="D2392" s="15">
        <v>102.18911</v>
      </c>
    </row>
    <row r="2393" spans="2:4" x14ac:dyDescent="0.4">
      <c r="B2393" s="15">
        <v>1702.836</v>
      </c>
      <c r="C2393" s="15">
        <v>91.099950000000007</v>
      </c>
      <c r="D2393" s="15">
        <v>102.24981</v>
      </c>
    </row>
    <row r="2394" spans="2:4" x14ac:dyDescent="0.4">
      <c r="B2394" s="15">
        <v>1703.318</v>
      </c>
      <c r="C2394" s="15">
        <v>91.295050000000003</v>
      </c>
      <c r="D2394" s="15">
        <v>102.30840000000001</v>
      </c>
    </row>
    <row r="2395" spans="2:4" x14ac:dyDescent="0.4">
      <c r="B2395" s="15">
        <v>1703.8</v>
      </c>
      <c r="C2395" s="15">
        <v>91.483059999999995</v>
      </c>
      <c r="D2395" s="15">
        <v>102.36382</v>
      </c>
    </row>
    <row r="2396" spans="2:4" x14ac:dyDescent="0.4">
      <c r="B2396" s="15">
        <v>1704.2819999999999</v>
      </c>
      <c r="C2396" s="15">
        <v>91.660470000000004</v>
      </c>
      <c r="D2396" s="15">
        <v>102.41495</v>
      </c>
    </row>
    <row r="2397" spans="2:4" x14ac:dyDescent="0.4">
      <c r="B2397" s="15">
        <v>1704.7650000000001</v>
      </c>
      <c r="C2397" s="15">
        <v>91.825519999999997</v>
      </c>
      <c r="D2397" s="15">
        <v>102.46098000000001</v>
      </c>
    </row>
    <row r="2398" spans="2:4" x14ac:dyDescent="0.4">
      <c r="B2398" s="15">
        <v>1705.2470000000001</v>
      </c>
      <c r="C2398" s="15">
        <v>91.979050000000001</v>
      </c>
      <c r="D2398" s="15">
        <v>102.50158</v>
      </c>
    </row>
    <row r="2399" spans="2:4" x14ac:dyDescent="0.4">
      <c r="B2399" s="15">
        <v>1705.729</v>
      </c>
      <c r="C2399" s="15">
        <v>92.124520000000004</v>
      </c>
      <c r="D2399" s="15">
        <v>102.53703</v>
      </c>
    </row>
    <row r="2400" spans="2:4" x14ac:dyDescent="0.4">
      <c r="B2400" s="15">
        <v>1706.211</v>
      </c>
      <c r="C2400" s="15">
        <v>92.26661</v>
      </c>
      <c r="D2400" s="15">
        <v>102.56793999999999</v>
      </c>
    </row>
    <row r="2401" spans="2:4" x14ac:dyDescent="0.4">
      <c r="B2401" s="15">
        <v>1706.693</v>
      </c>
      <c r="C2401" s="15">
        <v>92.408670000000001</v>
      </c>
      <c r="D2401" s="15">
        <v>102.59483</v>
      </c>
    </row>
    <row r="2402" spans="2:4" x14ac:dyDescent="0.4">
      <c r="B2402" s="15">
        <v>1707.175</v>
      </c>
      <c r="C2402" s="15">
        <v>92.551010000000005</v>
      </c>
      <c r="D2402" s="15">
        <v>102.61807</v>
      </c>
    </row>
    <row r="2403" spans="2:4" x14ac:dyDescent="0.4">
      <c r="B2403" s="15">
        <v>1707.6569999999999</v>
      </c>
      <c r="C2403" s="15">
        <v>92.691419999999994</v>
      </c>
      <c r="D2403" s="15">
        <v>102.63805000000001</v>
      </c>
    </row>
    <row r="2404" spans="2:4" x14ac:dyDescent="0.4">
      <c r="B2404" s="15">
        <v>1708.1389999999999</v>
      </c>
      <c r="C2404" s="15">
        <v>92.82696</v>
      </c>
      <c r="D2404" s="15">
        <v>102.65536</v>
      </c>
    </row>
    <row r="2405" spans="2:4" x14ac:dyDescent="0.4">
      <c r="B2405" s="15">
        <v>1708.6210000000001</v>
      </c>
      <c r="C2405" s="15">
        <v>92.955179999999999</v>
      </c>
      <c r="D2405" s="15">
        <v>102.67067</v>
      </c>
    </row>
    <row r="2406" spans="2:4" x14ac:dyDescent="0.4">
      <c r="B2406" s="15">
        <v>1709.104</v>
      </c>
      <c r="C2406" s="15">
        <v>93.074730000000002</v>
      </c>
      <c r="D2406" s="15">
        <v>102.68458</v>
      </c>
    </row>
    <row r="2407" spans="2:4" x14ac:dyDescent="0.4">
      <c r="B2407" s="15">
        <v>1709.586</v>
      </c>
      <c r="C2407" s="15">
        <v>93.185500000000005</v>
      </c>
      <c r="D2407" s="15">
        <v>102.69764000000001</v>
      </c>
    </row>
    <row r="2408" spans="2:4" x14ac:dyDescent="0.4">
      <c r="B2408" s="15">
        <v>1710.068</v>
      </c>
      <c r="C2408" s="15">
        <v>93.288420000000002</v>
      </c>
      <c r="D2408" s="15">
        <v>102.71034</v>
      </c>
    </row>
    <row r="2409" spans="2:4" x14ac:dyDescent="0.4">
      <c r="B2409" s="15">
        <v>1710.55</v>
      </c>
      <c r="C2409" s="15">
        <v>93.385130000000004</v>
      </c>
      <c r="D2409" s="15">
        <v>102.72315</v>
      </c>
    </row>
    <row r="2410" spans="2:4" x14ac:dyDescent="0.4">
      <c r="B2410" s="15">
        <v>1711.0319999999999</v>
      </c>
      <c r="C2410" s="15">
        <v>93.477429999999998</v>
      </c>
      <c r="D2410" s="15">
        <v>102.73638</v>
      </c>
    </row>
    <row r="2411" spans="2:4" x14ac:dyDescent="0.4">
      <c r="B2411" s="15">
        <v>1711.5139999999999</v>
      </c>
      <c r="C2411" s="15">
        <v>93.566659999999999</v>
      </c>
      <c r="D2411" s="15">
        <v>102.74987</v>
      </c>
    </row>
    <row r="2412" spans="2:4" x14ac:dyDescent="0.4">
      <c r="B2412" s="15">
        <v>1711.9960000000001</v>
      </c>
      <c r="C2412" s="15">
        <v>93.653419999999997</v>
      </c>
      <c r="D2412" s="15">
        <v>102.76281</v>
      </c>
    </row>
    <row r="2413" spans="2:4" x14ac:dyDescent="0.4">
      <c r="B2413" s="15">
        <v>1712.4780000000001</v>
      </c>
      <c r="C2413" s="15">
        <v>93.737729999999999</v>
      </c>
      <c r="D2413" s="15">
        <v>102.77385</v>
      </c>
    </row>
    <row r="2414" spans="2:4" x14ac:dyDescent="0.4">
      <c r="B2414" s="15">
        <v>1712.961</v>
      </c>
      <c r="C2414" s="15">
        <v>93.819389999999999</v>
      </c>
      <c r="D2414" s="15">
        <v>102.78158000000001</v>
      </c>
    </row>
    <row r="2415" spans="2:4" x14ac:dyDescent="0.4">
      <c r="B2415" s="15">
        <v>1713.443</v>
      </c>
      <c r="C2415" s="15">
        <v>93.898210000000006</v>
      </c>
      <c r="D2415" s="15">
        <v>102.78501</v>
      </c>
    </row>
    <row r="2416" spans="2:4" x14ac:dyDescent="0.4">
      <c r="B2416" s="15">
        <v>1713.925</v>
      </c>
      <c r="C2416" s="15">
        <v>93.974029999999999</v>
      </c>
      <c r="D2416" s="15">
        <v>102.78369000000001</v>
      </c>
    </row>
    <row r="2417" spans="2:4" x14ac:dyDescent="0.4">
      <c r="B2417" s="15">
        <v>1714.4069999999999</v>
      </c>
      <c r="C2417" s="15">
        <v>94.046620000000004</v>
      </c>
      <c r="D2417" s="15">
        <v>102.77764000000001</v>
      </c>
    </row>
    <row r="2418" spans="2:4" x14ac:dyDescent="0.4">
      <c r="B2418" s="15">
        <v>1714.8889999999999</v>
      </c>
      <c r="C2418" s="15">
        <v>94.115499999999997</v>
      </c>
      <c r="D2418" s="15">
        <v>102.76716999999999</v>
      </c>
    </row>
    <row r="2419" spans="2:4" x14ac:dyDescent="0.4">
      <c r="B2419" s="15">
        <v>1715.3710000000001</v>
      </c>
      <c r="C2419" s="15">
        <v>94.180090000000007</v>
      </c>
      <c r="D2419" s="15">
        <v>102.75266999999999</v>
      </c>
    </row>
    <row r="2420" spans="2:4" x14ac:dyDescent="0.4">
      <c r="B2420" s="15">
        <v>1715.8530000000001</v>
      </c>
      <c r="C2420" s="15">
        <v>94.239810000000006</v>
      </c>
      <c r="D2420" s="15">
        <v>102.73457000000001</v>
      </c>
    </row>
    <row r="2421" spans="2:4" x14ac:dyDescent="0.4">
      <c r="B2421" s="15">
        <v>1716.335</v>
      </c>
      <c r="C2421" s="15">
        <v>94.294359999999998</v>
      </c>
      <c r="D2421" s="15">
        <v>102.71332</v>
      </c>
    </row>
    <row r="2422" spans="2:4" x14ac:dyDescent="0.4">
      <c r="B2422" s="15">
        <v>1716.818</v>
      </c>
      <c r="C2422" s="15">
        <v>94.343770000000006</v>
      </c>
      <c r="D2422" s="15">
        <v>102.68941</v>
      </c>
    </row>
    <row r="2423" spans="2:4" x14ac:dyDescent="0.4">
      <c r="B2423" s="15">
        <v>1717.3</v>
      </c>
      <c r="C2423" s="15">
        <v>94.388419999999996</v>
      </c>
      <c r="D2423" s="15">
        <v>102.66339000000001</v>
      </c>
    </row>
    <row r="2424" spans="2:4" x14ac:dyDescent="0.4">
      <c r="B2424" s="15">
        <v>1717.7819999999999</v>
      </c>
      <c r="C2424" s="15">
        <v>94.428889999999996</v>
      </c>
      <c r="D2424" s="15">
        <v>102.63584</v>
      </c>
    </row>
    <row r="2425" spans="2:4" x14ac:dyDescent="0.4">
      <c r="B2425" s="15">
        <v>1718.2639999999999</v>
      </c>
      <c r="C2425" s="15">
        <v>94.465689999999995</v>
      </c>
      <c r="D2425" s="15">
        <v>102.60737</v>
      </c>
    </row>
    <row r="2426" spans="2:4" x14ac:dyDescent="0.4">
      <c r="B2426" s="15">
        <v>1718.7460000000001</v>
      </c>
      <c r="C2426" s="15">
        <v>94.499070000000003</v>
      </c>
      <c r="D2426" s="15">
        <v>102.57846000000001</v>
      </c>
    </row>
    <row r="2427" spans="2:4" x14ac:dyDescent="0.4">
      <c r="B2427" s="15">
        <v>1719.2280000000001</v>
      </c>
      <c r="C2427" s="15">
        <v>94.529020000000003</v>
      </c>
      <c r="D2427" s="15">
        <v>102.54944999999999</v>
      </c>
    </row>
    <row r="2428" spans="2:4" x14ac:dyDescent="0.4">
      <c r="B2428" s="15">
        <v>1719.71</v>
      </c>
      <c r="C2428" s="15">
        <v>94.555409999999995</v>
      </c>
      <c r="D2428" s="15">
        <v>102.52043999999999</v>
      </c>
    </row>
    <row r="2429" spans="2:4" x14ac:dyDescent="0.4">
      <c r="B2429" s="15">
        <v>1720.192</v>
      </c>
      <c r="C2429" s="15">
        <v>94.578280000000007</v>
      </c>
      <c r="D2429" s="15">
        <v>102.4914</v>
      </c>
    </row>
    <row r="2430" spans="2:4" x14ac:dyDescent="0.4">
      <c r="B2430" s="15">
        <v>1720.674</v>
      </c>
      <c r="C2430" s="15">
        <v>94.598070000000007</v>
      </c>
      <c r="D2430" s="15">
        <v>102.46214999999999</v>
      </c>
    </row>
    <row r="2431" spans="2:4" x14ac:dyDescent="0.4">
      <c r="B2431" s="15">
        <v>1721.1559999999999</v>
      </c>
      <c r="C2431" s="15">
        <v>94.615539999999996</v>
      </c>
      <c r="D2431" s="15">
        <v>102.43256</v>
      </c>
    </row>
    <row r="2432" spans="2:4" x14ac:dyDescent="0.4">
      <c r="B2432" s="15">
        <v>1721.6389999999999</v>
      </c>
      <c r="C2432" s="15">
        <v>94.631659999999997</v>
      </c>
      <c r="D2432" s="15">
        <v>102.40255999999999</v>
      </c>
    </row>
    <row r="2433" spans="2:4" x14ac:dyDescent="0.4">
      <c r="B2433" s="15">
        <v>1722.1210000000001</v>
      </c>
      <c r="C2433" s="15">
        <v>94.647220000000004</v>
      </c>
      <c r="D2433" s="15">
        <v>102.37202000000001</v>
      </c>
    </row>
    <row r="2434" spans="2:4" x14ac:dyDescent="0.4">
      <c r="B2434" s="15">
        <v>1722.6030000000001</v>
      </c>
      <c r="C2434" s="15">
        <v>94.662610000000001</v>
      </c>
      <c r="D2434" s="15">
        <v>102.34059000000001</v>
      </c>
    </row>
    <row r="2435" spans="2:4" x14ac:dyDescent="0.4">
      <c r="B2435" s="15">
        <v>1723.085</v>
      </c>
      <c r="C2435" s="15">
        <v>94.677760000000006</v>
      </c>
      <c r="D2435" s="15">
        <v>102.30750999999999</v>
      </c>
    </row>
    <row r="2436" spans="2:4" x14ac:dyDescent="0.4">
      <c r="B2436" s="15">
        <v>1723.567</v>
      </c>
      <c r="C2436" s="15">
        <v>94.692369999999997</v>
      </c>
      <c r="D2436" s="15">
        <v>102.27162</v>
      </c>
    </row>
    <row r="2437" spans="2:4" x14ac:dyDescent="0.4">
      <c r="B2437" s="15">
        <v>1724.049</v>
      </c>
      <c r="C2437" s="15">
        <v>94.706270000000004</v>
      </c>
      <c r="D2437" s="15">
        <v>102.23178</v>
      </c>
    </row>
    <row r="2438" spans="2:4" x14ac:dyDescent="0.4">
      <c r="B2438" s="15">
        <v>1724.5309999999999</v>
      </c>
      <c r="C2438" s="15">
        <v>94.719549999999998</v>
      </c>
      <c r="D2438" s="15">
        <v>102.18720999999999</v>
      </c>
    </row>
    <row r="2439" spans="2:4" x14ac:dyDescent="0.4">
      <c r="B2439" s="15">
        <v>1725.0129999999999</v>
      </c>
      <c r="C2439" s="15">
        <v>94.73254</v>
      </c>
      <c r="D2439" s="15">
        <v>102.13773</v>
      </c>
    </row>
    <row r="2440" spans="2:4" x14ac:dyDescent="0.4">
      <c r="B2440" s="15">
        <v>1725.4960000000001</v>
      </c>
      <c r="C2440" s="15">
        <v>94.745540000000005</v>
      </c>
      <c r="D2440" s="15">
        <v>102.08359</v>
      </c>
    </row>
    <row r="2441" spans="2:4" x14ac:dyDescent="0.4">
      <c r="B2441" s="15">
        <v>1725.9780000000001</v>
      </c>
      <c r="C2441" s="15">
        <v>94.758679999999998</v>
      </c>
      <c r="D2441" s="15">
        <v>102.02538</v>
      </c>
    </row>
    <row r="2442" spans="2:4" x14ac:dyDescent="0.4">
      <c r="B2442" s="15">
        <v>1726.46</v>
      </c>
      <c r="C2442" s="15">
        <v>94.771739999999994</v>
      </c>
      <c r="D2442" s="15">
        <v>101.96395</v>
      </c>
    </row>
    <row r="2443" spans="2:4" x14ac:dyDescent="0.4">
      <c r="B2443" s="15">
        <v>1726.942</v>
      </c>
      <c r="C2443" s="15">
        <v>94.784229999999994</v>
      </c>
      <c r="D2443" s="15">
        <v>101.90034</v>
      </c>
    </row>
    <row r="2444" spans="2:4" x14ac:dyDescent="0.4">
      <c r="B2444" s="15">
        <v>1727.424</v>
      </c>
      <c r="C2444" s="15">
        <v>94.795550000000006</v>
      </c>
      <c r="D2444" s="15">
        <v>101.83574</v>
      </c>
    </row>
    <row r="2445" spans="2:4" x14ac:dyDescent="0.4">
      <c r="B2445" s="15">
        <v>1727.9059999999999</v>
      </c>
      <c r="C2445" s="15">
        <v>94.805390000000003</v>
      </c>
      <c r="D2445" s="15">
        <v>101.77119</v>
      </c>
    </row>
    <row r="2446" spans="2:4" x14ac:dyDescent="0.4">
      <c r="B2446" s="15">
        <v>1728.3879999999999</v>
      </c>
      <c r="C2446" s="15">
        <v>94.813919999999996</v>
      </c>
      <c r="D2446" s="15">
        <v>101.70689</v>
      </c>
    </row>
    <row r="2447" spans="2:4" x14ac:dyDescent="0.4">
      <c r="B2447" s="15">
        <v>1728.87</v>
      </c>
      <c r="C2447" s="15">
        <v>94.821879999999993</v>
      </c>
      <c r="D2447" s="15">
        <v>101.64194000000001</v>
      </c>
    </row>
    <row r="2448" spans="2:4" x14ac:dyDescent="0.4">
      <c r="B2448" s="15">
        <v>1729.3530000000001</v>
      </c>
      <c r="C2448" s="15">
        <v>94.830169999999995</v>
      </c>
      <c r="D2448" s="15">
        <v>101.5749</v>
      </c>
    </row>
    <row r="2449" spans="2:4" x14ac:dyDescent="0.4">
      <c r="B2449" s="15">
        <v>1729.835</v>
      </c>
      <c r="C2449" s="15">
        <v>94.839399999999998</v>
      </c>
      <c r="D2449" s="15">
        <v>101.50469</v>
      </c>
    </row>
    <row r="2450" spans="2:4" x14ac:dyDescent="0.4">
      <c r="B2450" s="15">
        <v>1730.317</v>
      </c>
      <c r="C2450" s="15">
        <v>94.849639999999994</v>
      </c>
      <c r="D2450" s="15">
        <v>101.43107000000001</v>
      </c>
    </row>
    <row r="2451" spans="2:4" x14ac:dyDescent="0.4">
      <c r="B2451" s="15">
        <v>1730.799</v>
      </c>
      <c r="C2451" s="15">
        <v>94.860489999999999</v>
      </c>
      <c r="D2451" s="15">
        <v>101.35462</v>
      </c>
    </row>
    <row r="2452" spans="2:4" x14ac:dyDescent="0.4">
      <c r="B2452" s="15">
        <v>1731.2809999999999</v>
      </c>
      <c r="C2452" s="15">
        <v>94.871369999999999</v>
      </c>
      <c r="D2452" s="15">
        <v>101.27638</v>
      </c>
    </row>
    <row r="2453" spans="2:4" x14ac:dyDescent="0.4">
      <c r="B2453" s="15">
        <v>1731.7629999999999</v>
      </c>
      <c r="C2453" s="15">
        <v>94.881789999999995</v>
      </c>
      <c r="D2453" s="15">
        <v>101.19758</v>
      </c>
    </row>
    <row r="2454" spans="2:4" x14ac:dyDescent="0.4">
      <c r="B2454" s="15">
        <v>1732.2449999999999</v>
      </c>
      <c r="C2454" s="15">
        <v>94.89152</v>
      </c>
      <c r="D2454" s="15">
        <v>101.11945</v>
      </c>
    </row>
    <row r="2455" spans="2:4" x14ac:dyDescent="0.4">
      <c r="B2455" s="15">
        <v>1732.7270000000001</v>
      </c>
      <c r="C2455" s="15">
        <v>94.900720000000007</v>
      </c>
      <c r="D2455" s="15">
        <v>101.04312</v>
      </c>
    </row>
    <row r="2456" spans="2:4" x14ac:dyDescent="0.4">
      <c r="B2456" s="15">
        <v>1733.2090000000001</v>
      </c>
      <c r="C2456" s="15">
        <v>94.909809999999993</v>
      </c>
      <c r="D2456" s="15">
        <v>100.96946</v>
      </c>
    </row>
    <row r="2457" spans="2:4" x14ac:dyDescent="0.4">
      <c r="B2457" s="15">
        <v>1733.692</v>
      </c>
      <c r="C2457" s="15">
        <v>94.919330000000002</v>
      </c>
      <c r="D2457" s="15">
        <v>100.89904</v>
      </c>
    </row>
    <row r="2458" spans="2:4" x14ac:dyDescent="0.4">
      <c r="B2458" s="15">
        <v>1734.174</v>
      </c>
      <c r="C2458" s="15">
        <v>94.929640000000006</v>
      </c>
      <c r="D2458" s="15">
        <v>100.83197</v>
      </c>
    </row>
    <row r="2459" spans="2:4" x14ac:dyDescent="0.4">
      <c r="B2459" s="15">
        <v>1734.6559999999999</v>
      </c>
      <c r="C2459" s="15">
        <v>94.940719999999999</v>
      </c>
      <c r="D2459" s="15">
        <v>100.76795</v>
      </c>
    </row>
    <row r="2460" spans="2:4" x14ac:dyDescent="0.4">
      <c r="B2460" s="15">
        <v>1735.1379999999999</v>
      </c>
      <c r="C2460" s="15">
        <v>94.952219999999997</v>
      </c>
      <c r="D2460" s="15">
        <v>100.7064</v>
      </c>
    </row>
    <row r="2461" spans="2:4" x14ac:dyDescent="0.4">
      <c r="B2461" s="15">
        <v>1735.62</v>
      </c>
      <c r="C2461" s="15">
        <v>94.963679999999997</v>
      </c>
      <c r="D2461" s="15">
        <v>100.64667</v>
      </c>
    </row>
    <row r="2462" spans="2:4" x14ac:dyDescent="0.4">
      <c r="B2462" s="15">
        <v>1736.1020000000001</v>
      </c>
      <c r="C2462" s="15">
        <v>94.974689999999995</v>
      </c>
      <c r="D2462" s="15">
        <v>100.58829</v>
      </c>
    </row>
    <row r="2463" spans="2:4" x14ac:dyDescent="0.4">
      <c r="B2463" s="15">
        <v>1736.5840000000001</v>
      </c>
      <c r="C2463" s="15">
        <v>94.985100000000003</v>
      </c>
      <c r="D2463" s="15">
        <v>100.53109000000001</v>
      </c>
    </row>
    <row r="2464" spans="2:4" x14ac:dyDescent="0.4">
      <c r="B2464" s="15">
        <v>1737.066</v>
      </c>
      <c r="C2464" s="15">
        <v>94.994870000000006</v>
      </c>
      <c r="D2464" s="15">
        <v>100.47528</v>
      </c>
    </row>
    <row r="2465" spans="2:4" x14ac:dyDescent="0.4">
      <c r="B2465" s="15">
        <v>1737.548</v>
      </c>
      <c r="C2465" s="15">
        <v>95.004009999999994</v>
      </c>
      <c r="D2465" s="15">
        <v>100.42133</v>
      </c>
    </row>
    <row r="2466" spans="2:4" x14ac:dyDescent="0.4">
      <c r="B2466" s="15">
        <v>1738.0309999999999</v>
      </c>
      <c r="C2466" s="15">
        <v>95.012389999999996</v>
      </c>
      <c r="D2466" s="15">
        <v>100.36981</v>
      </c>
    </row>
    <row r="2467" spans="2:4" x14ac:dyDescent="0.4">
      <c r="B2467" s="15">
        <v>1738.5129999999999</v>
      </c>
      <c r="C2467" s="15">
        <v>95.019720000000007</v>
      </c>
      <c r="D2467" s="15">
        <v>100.32111999999999</v>
      </c>
    </row>
    <row r="2468" spans="2:4" x14ac:dyDescent="0.4">
      <c r="B2468" s="15">
        <v>1738.9949999999999</v>
      </c>
      <c r="C2468" s="15">
        <v>95.025779999999997</v>
      </c>
      <c r="D2468" s="15">
        <v>100.27513</v>
      </c>
    </row>
    <row r="2469" spans="2:4" x14ac:dyDescent="0.4">
      <c r="B2469" s="15">
        <v>1739.4770000000001</v>
      </c>
      <c r="C2469" s="15">
        <v>95.030559999999994</v>
      </c>
      <c r="D2469" s="15">
        <v>100.23089</v>
      </c>
    </row>
    <row r="2470" spans="2:4" x14ac:dyDescent="0.4">
      <c r="B2470" s="15">
        <v>1739.9590000000001</v>
      </c>
      <c r="C2470" s="15">
        <v>95.034379999999999</v>
      </c>
      <c r="D2470" s="15">
        <v>100.18669</v>
      </c>
    </row>
    <row r="2471" spans="2:4" x14ac:dyDescent="0.4">
      <c r="B2471" s="15">
        <v>1740.441</v>
      </c>
      <c r="C2471" s="15">
        <v>95.037750000000003</v>
      </c>
      <c r="D2471" s="15">
        <v>100.14086</v>
      </c>
    </row>
    <row r="2472" spans="2:4" x14ac:dyDescent="0.4">
      <c r="B2472" s="15">
        <v>1740.923</v>
      </c>
      <c r="C2472" s="15">
        <v>95.041049999999998</v>
      </c>
      <c r="D2472" s="15">
        <v>100.09274000000001</v>
      </c>
    </row>
    <row r="2473" spans="2:4" x14ac:dyDescent="0.4">
      <c r="B2473" s="15">
        <v>1741.405</v>
      </c>
      <c r="C2473" s="15">
        <v>95.044479999999993</v>
      </c>
      <c r="D2473" s="15">
        <v>100.04304999999999</v>
      </c>
    </row>
    <row r="2474" spans="2:4" x14ac:dyDescent="0.4">
      <c r="B2474" s="15">
        <v>1741.8879999999999</v>
      </c>
      <c r="C2474" s="15">
        <v>95.047979999999995</v>
      </c>
      <c r="D2474" s="15">
        <v>99.993290000000002</v>
      </c>
    </row>
    <row r="2475" spans="2:4" x14ac:dyDescent="0.4">
      <c r="B2475" s="15">
        <v>1742.37</v>
      </c>
      <c r="C2475" s="15">
        <v>95.051429999999996</v>
      </c>
      <c r="D2475" s="15">
        <v>99.945170000000005</v>
      </c>
    </row>
    <row r="2476" spans="2:4" x14ac:dyDescent="0.4">
      <c r="B2476" s="15">
        <v>1742.8520000000001</v>
      </c>
      <c r="C2476" s="15">
        <v>95.054630000000003</v>
      </c>
      <c r="D2476" s="15">
        <v>99.900059999999996</v>
      </c>
    </row>
    <row r="2477" spans="2:4" x14ac:dyDescent="0.4">
      <c r="B2477" s="15">
        <v>1743.3340000000001</v>
      </c>
      <c r="C2477" s="15">
        <v>95.057429999999997</v>
      </c>
      <c r="D2477" s="15">
        <v>99.858789999999999</v>
      </c>
    </row>
    <row r="2478" spans="2:4" x14ac:dyDescent="0.4">
      <c r="B2478" s="15">
        <v>1743.816</v>
      </c>
      <c r="C2478" s="15">
        <v>95.059939999999997</v>
      </c>
      <c r="D2478" s="15">
        <v>99.821610000000007</v>
      </c>
    </row>
    <row r="2479" spans="2:4" x14ac:dyDescent="0.4">
      <c r="B2479" s="15">
        <v>1744.298</v>
      </c>
      <c r="C2479" s="15">
        <v>95.062510000000003</v>
      </c>
      <c r="D2479" s="15">
        <v>99.78819</v>
      </c>
    </row>
    <row r="2480" spans="2:4" x14ac:dyDescent="0.4">
      <c r="B2480" s="15">
        <v>1744.78</v>
      </c>
      <c r="C2480" s="15">
        <v>95.065719999999999</v>
      </c>
      <c r="D2480" s="15">
        <v>99.75788</v>
      </c>
    </row>
    <row r="2481" spans="2:4" x14ac:dyDescent="0.4">
      <c r="B2481" s="15">
        <v>1745.2619999999999</v>
      </c>
      <c r="C2481" s="15">
        <v>95.070049999999995</v>
      </c>
      <c r="D2481" s="15">
        <v>99.729920000000007</v>
      </c>
    </row>
    <row r="2482" spans="2:4" x14ac:dyDescent="0.4">
      <c r="B2482" s="15">
        <v>1745.7449999999999</v>
      </c>
      <c r="C2482" s="15">
        <v>95.075580000000002</v>
      </c>
      <c r="D2482" s="15">
        <v>99.703659999999999</v>
      </c>
    </row>
    <row r="2483" spans="2:4" x14ac:dyDescent="0.4">
      <c r="B2483" s="15">
        <v>1746.2270000000001</v>
      </c>
      <c r="C2483" s="15">
        <v>95.08193</v>
      </c>
      <c r="D2483" s="15">
        <v>99.67877</v>
      </c>
    </row>
    <row r="2484" spans="2:4" x14ac:dyDescent="0.4">
      <c r="B2484" s="15">
        <v>1746.7090000000001</v>
      </c>
      <c r="C2484" s="15">
        <v>95.088409999999996</v>
      </c>
      <c r="D2484" s="15">
        <v>99.655230000000003</v>
      </c>
    </row>
    <row r="2485" spans="2:4" x14ac:dyDescent="0.4">
      <c r="B2485" s="15">
        <v>1747.191</v>
      </c>
      <c r="C2485" s="15">
        <v>95.094369999999998</v>
      </c>
      <c r="D2485" s="15">
        <v>99.633260000000007</v>
      </c>
    </row>
    <row r="2486" spans="2:4" x14ac:dyDescent="0.4">
      <c r="B2486" s="15">
        <v>1747.673</v>
      </c>
      <c r="C2486" s="15">
        <v>95.099450000000004</v>
      </c>
      <c r="D2486" s="15">
        <v>99.613129999999998</v>
      </c>
    </row>
    <row r="2487" spans="2:4" x14ac:dyDescent="0.4">
      <c r="B2487" s="15">
        <v>1748.155</v>
      </c>
      <c r="C2487" s="15">
        <v>95.103629999999995</v>
      </c>
      <c r="D2487" s="15">
        <v>99.595079999999996</v>
      </c>
    </row>
    <row r="2488" spans="2:4" x14ac:dyDescent="0.4">
      <c r="B2488" s="15">
        <v>1748.6369999999999</v>
      </c>
      <c r="C2488" s="15">
        <v>95.107100000000003</v>
      </c>
      <c r="D2488" s="15">
        <v>99.579229999999995</v>
      </c>
    </row>
    <row r="2489" spans="2:4" x14ac:dyDescent="0.4">
      <c r="B2489" s="15">
        <v>1749.1189999999999</v>
      </c>
      <c r="C2489" s="15">
        <v>95.110069999999993</v>
      </c>
      <c r="D2489" s="15">
        <v>99.565629999999999</v>
      </c>
    </row>
    <row r="2490" spans="2:4" x14ac:dyDescent="0.4">
      <c r="B2490" s="15">
        <v>1749.6010000000001</v>
      </c>
      <c r="C2490" s="15">
        <v>95.112570000000005</v>
      </c>
      <c r="D2490" s="15">
        <v>99.554220000000001</v>
      </c>
    </row>
    <row r="2491" spans="2:4" x14ac:dyDescent="0.4">
      <c r="B2491" s="15">
        <v>1750.0830000000001</v>
      </c>
      <c r="C2491" s="15">
        <v>95.114429999999999</v>
      </c>
      <c r="D2491" s="15">
        <v>99.544960000000003</v>
      </c>
    </row>
    <row r="2492" spans="2:4" x14ac:dyDescent="0.4">
      <c r="B2492" s="15">
        <v>1750.566</v>
      </c>
      <c r="C2492" s="15">
        <v>95.115430000000003</v>
      </c>
      <c r="D2492" s="15">
        <v>99.537790000000001</v>
      </c>
    </row>
    <row r="2493" spans="2:4" x14ac:dyDescent="0.4">
      <c r="B2493" s="15">
        <v>1751.048</v>
      </c>
      <c r="C2493" s="15">
        <v>95.115409999999997</v>
      </c>
      <c r="D2493" s="15">
        <v>99.532709999999994</v>
      </c>
    </row>
    <row r="2494" spans="2:4" x14ac:dyDescent="0.4">
      <c r="B2494" s="15">
        <v>1751.53</v>
      </c>
      <c r="C2494" s="15">
        <v>95.114440000000002</v>
      </c>
      <c r="D2494" s="15">
        <v>99.529740000000004</v>
      </c>
    </row>
    <row r="2495" spans="2:4" x14ac:dyDescent="0.4">
      <c r="B2495" s="15">
        <v>1752.0119999999999</v>
      </c>
      <c r="C2495" s="15">
        <v>95.112920000000003</v>
      </c>
      <c r="D2495" s="15">
        <v>99.528909999999996</v>
      </c>
    </row>
    <row r="2496" spans="2:4" x14ac:dyDescent="0.4">
      <c r="B2496" s="15">
        <v>1752.4939999999999</v>
      </c>
      <c r="C2496" s="15">
        <v>95.111379999999997</v>
      </c>
      <c r="D2496" s="15">
        <v>99.530289999999994</v>
      </c>
    </row>
    <row r="2497" spans="2:4" x14ac:dyDescent="0.4">
      <c r="B2497" s="15">
        <v>1752.9760000000001</v>
      </c>
      <c r="C2497" s="15">
        <v>95.110339999999994</v>
      </c>
      <c r="D2497" s="15">
        <v>99.533919999999995</v>
      </c>
    </row>
    <row r="2498" spans="2:4" x14ac:dyDescent="0.4">
      <c r="B2498" s="15">
        <v>1753.4580000000001</v>
      </c>
      <c r="C2498" s="15">
        <v>95.11009</v>
      </c>
      <c r="D2498" s="15">
        <v>99.539789999999996</v>
      </c>
    </row>
    <row r="2499" spans="2:4" x14ac:dyDescent="0.4">
      <c r="B2499" s="15">
        <v>1753.94</v>
      </c>
      <c r="C2499" s="15">
        <v>95.11063</v>
      </c>
      <c r="D2499" s="15">
        <v>99.547669999999997</v>
      </c>
    </row>
    <row r="2500" spans="2:4" x14ac:dyDescent="0.4">
      <c r="B2500" s="15">
        <v>1754.423</v>
      </c>
      <c r="C2500" s="15">
        <v>95.111750000000001</v>
      </c>
      <c r="D2500" s="15">
        <v>99.557090000000002</v>
      </c>
    </row>
    <row r="2501" spans="2:4" x14ac:dyDescent="0.4">
      <c r="B2501" s="15">
        <v>1754.905</v>
      </c>
      <c r="C2501" s="15">
        <v>95.11318</v>
      </c>
      <c r="D2501" s="15">
        <v>99.567329999999998</v>
      </c>
    </row>
    <row r="2502" spans="2:4" x14ac:dyDescent="0.4">
      <c r="B2502" s="15">
        <v>1755.3869999999999</v>
      </c>
      <c r="C2502" s="15">
        <v>95.114879999999999</v>
      </c>
      <c r="D2502" s="15">
        <v>99.577640000000002</v>
      </c>
    </row>
    <row r="2503" spans="2:4" x14ac:dyDescent="0.4">
      <c r="B2503" s="15">
        <v>1755.8689999999999</v>
      </c>
      <c r="C2503" s="15">
        <v>95.117009999999993</v>
      </c>
      <c r="D2503" s="15">
        <v>99.587350000000001</v>
      </c>
    </row>
    <row r="2504" spans="2:4" x14ac:dyDescent="0.4">
      <c r="B2504" s="15">
        <v>1756.3510000000001</v>
      </c>
      <c r="C2504" s="15">
        <v>95.119870000000006</v>
      </c>
      <c r="D2504" s="15">
        <v>99.596100000000007</v>
      </c>
    </row>
    <row r="2505" spans="2:4" x14ac:dyDescent="0.4">
      <c r="B2505" s="15">
        <v>1756.8330000000001</v>
      </c>
      <c r="C2505" s="15">
        <v>95.123679999999993</v>
      </c>
      <c r="D2505" s="15">
        <v>99.603909999999999</v>
      </c>
    </row>
    <row r="2506" spans="2:4" x14ac:dyDescent="0.4">
      <c r="B2506" s="15">
        <v>1757.3150000000001</v>
      </c>
      <c r="C2506" s="15">
        <v>95.128320000000002</v>
      </c>
      <c r="D2506" s="15">
        <v>99.611040000000003</v>
      </c>
    </row>
    <row r="2507" spans="2:4" x14ac:dyDescent="0.4">
      <c r="B2507" s="15">
        <v>1757.797</v>
      </c>
      <c r="C2507" s="15">
        <v>95.133399999999995</v>
      </c>
      <c r="D2507" s="15">
        <v>99.617840000000001</v>
      </c>
    </row>
    <row r="2508" spans="2:4" x14ac:dyDescent="0.4">
      <c r="B2508" s="15">
        <v>1758.28</v>
      </c>
      <c r="C2508" s="15">
        <v>95.138379999999998</v>
      </c>
      <c r="D2508" s="15">
        <v>99.624629999999996</v>
      </c>
    </row>
    <row r="2509" spans="2:4" x14ac:dyDescent="0.4">
      <c r="B2509" s="15">
        <v>1758.7619999999999</v>
      </c>
      <c r="C2509" s="15">
        <v>95.142840000000007</v>
      </c>
      <c r="D2509" s="15">
        <v>99.631540000000001</v>
      </c>
    </row>
    <row r="2510" spans="2:4" x14ac:dyDescent="0.4">
      <c r="B2510" s="15">
        <v>1759.2439999999999</v>
      </c>
      <c r="C2510" s="15">
        <v>95.146590000000003</v>
      </c>
      <c r="D2510" s="15">
        <v>99.638589999999994</v>
      </c>
    </row>
    <row r="2511" spans="2:4" x14ac:dyDescent="0.4">
      <c r="B2511" s="15">
        <v>1759.7260000000001</v>
      </c>
      <c r="C2511" s="15">
        <v>95.149720000000002</v>
      </c>
      <c r="D2511" s="15">
        <v>99.645700000000005</v>
      </c>
    </row>
    <row r="2512" spans="2:4" x14ac:dyDescent="0.4">
      <c r="B2512" s="15">
        <v>1760.2080000000001</v>
      </c>
      <c r="C2512" s="15">
        <v>95.152420000000006</v>
      </c>
      <c r="D2512" s="15">
        <v>99.652760000000001</v>
      </c>
    </row>
    <row r="2513" spans="2:4" x14ac:dyDescent="0.4">
      <c r="B2513" s="15">
        <v>1760.69</v>
      </c>
      <c r="C2513" s="15">
        <v>95.154949999999999</v>
      </c>
      <c r="D2513" s="15">
        <v>99.659760000000006</v>
      </c>
    </row>
    <row r="2514" spans="2:4" x14ac:dyDescent="0.4">
      <c r="B2514" s="15">
        <v>1761.172</v>
      </c>
      <c r="C2514" s="15">
        <v>95.157430000000005</v>
      </c>
      <c r="D2514" s="15">
        <v>99.666749999999993</v>
      </c>
    </row>
    <row r="2515" spans="2:4" x14ac:dyDescent="0.4">
      <c r="B2515" s="15">
        <v>1761.654</v>
      </c>
      <c r="C2515" s="15">
        <v>95.159819999999996</v>
      </c>
      <c r="D2515" s="15">
        <v>99.673910000000006</v>
      </c>
    </row>
    <row r="2516" spans="2:4" x14ac:dyDescent="0.4">
      <c r="B2516" s="15">
        <v>1762.136</v>
      </c>
      <c r="C2516" s="15">
        <v>95.161929999999998</v>
      </c>
      <c r="D2516" s="15">
        <v>99.681389999999993</v>
      </c>
    </row>
    <row r="2517" spans="2:4" x14ac:dyDescent="0.4">
      <c r="B2517" s="15">
        <v>1762.6189999999999</v>
      </c>
      <c r="C2517" s="15">
        <v>95.163550000000001</v>
      </c>
      <c r="D2517" s="15">
        <v>99.689239999999998</v>
      </c>
    </row>
    <row r="2518" spans="2:4" x14ac:dyDescent="0.4">
      <c r="B2518" s="15">
        <v>1763.1010000000001</v>
      </c>
      <c r="C2518" s="15">
        <v>95.164630000000002</v>
      </c>
      <c r="D2518" s="15">
        <v>99.697360000000003</v>
      </c>
    </row>
    <row r="2519" spans="2:4" x14ac:dyDescent="0.4">
      <c r="B2519" s="15">
        <v>1763.5830000000001</v>
      </c>
      <c r="C2519" s="15">
        <v>95.165319999999994</v>
      </c>
      <c r="D2519" s="15">
        <v>99.705550000000002</v>
      </c>
    </row>
    <row r="2520" spans="2:4" x14ac:dyDescent="0.4">
      <c r="B2520" s="15">
        <v>1764.0650000000001</v>
      </c>
      <c r="C2520" s="15">
        <v>95.165949999999995</v>
      </c>
      <c r="D2520" s="15">
        <v>99.713620000000006</v>
      </c>
    </row>
    <row r="2521" spans="2:4" x14ac:dyDescent="0.4">
      <c r="B2521" s="15">
        <v>1764.547</v>
      </c>
      <c r="C2521" s="15">
        <v>95.166899999999998</v>
      </c>
      <c r="D2521" s="15">
        <v>99.721419999999995</v>
      </c>
    </row>
    <row r="2522" spans="2:4" x14ac:dyDescent="0.4">
      <c r="B2522" s="15">
        <v>1765.029</v>
      </c>
      <c r="C2522" s="15">
        <v>95.168520000000001</v>
      </c>
      <c r="D2522" s="15">
        <v>99.728939999999994</v>
      </c>
    </row>
    <row r="2523" spans="2:4" x14ac:dyDescent="0.4">
      <c r="B2523" s="15">
        <v>1765.511</v>
      </c>
      <c r="C2523" s="15">
        <v>95.171019999999999</v>
      </c>
      <c r="D2523" s="15">
        <v>99.736310000000003</v>
      </c>
    </row>
    <row r="2524" spans="2:4" x14ac:dyDescent="0.4">
      <c r="B2524" s="15">
        <v>1765.9929999999999</v>
      </c>
      <c r="C2524" s="15">
        <v>95.174430000000001</v>
      </c>
      <c r="D2524" s="15">
        <v>99.743769999999998</v>
      </c>
    </row>
    <row r="2525" spans="2:4" x14ac:dyDescent="0.4">
      <c r="B2525" s="15">
        <v>1766.4749999999999</v>
      </c>
      <c r="C2525" s="15">
        <v>95.178719999999998</v>
      </c>
      <c r="D2525" s="15">
        <v>99.751609999999999</v>
      </c>
    </row>
    <row r="2526" spans="2:4" x14ac:dyDescent="0.4">
      <c r="B2526" s="15">
        <v>1766.9580000000001</v>
      </c>
      <c r="C2526" s="15">
        <v>95.183779999999999</v>
      </c>
      <c r="D2526" s="15">
        <v>99.759969999999996</v>
      </c>
    </row>
    <row r="2527" spans="2:4" x14ac:dyDescent="0.4">
      <c r="B2527" s="15">
        <v>1767.44</v>
      </c>
      <c r="C2527" s="15">
        <v>95.18947</v>
      </c>
      <c r="D2527" s="15">
        <v>99.768910000000005</v>
      </c>
    </row>
    <row r="2528" spans="2:4" x14ac:dyDescent="0.4">
      <c r="B2528" s="15">
        <v>1767.922</v>
      </c>
      <c r="C2528" s="15">
        <v>95.195679999999996</v>
      </c>
      <c r="D2528" s="15">
        <v>99.77834</v>
      </c>
    </row>
    <row r="2529" spans="2:4" x14ac:dyDescent="0.4">
      <c r="B2529" s="15">
        <v>1768.404</v>
      </c>
      <c r="C2529" s="15">
        <v>95.202169999999995</v>
      </c>
      <c r="D2529" s="15">
        <v>99.788219999999995</v>
      </c>
    </row>
    <row r="2530" spans="2:4" x14ac:dyDescent="0.4">
      <c r="B2530" s="15">
        <v>1768.886</v>
      </c>
      <c r="C2530" s="15">
        <v>95.208579999999998</v>
      </c>
      <c r="D2530" s="15">
        <v>99.798509999999993</v>
      </c>
    </row>
    <row r="2531" spans="2:4" x14ac:dyDescent="0.4">
      <c r="B2531" s="15">
        <v>1769.3679999999999</v>
      </c>
      <c r="C2531" s="15">
        <v>95.214489999999998</v>
      </c>
      <c r="D2531" s="15">
        <v>99.809219999999996</v>
      </c>
    </row>
    <row r="2532" spans="2:4" x14ac:dyDescent="0.4">
      <c r="B2532" s="15">
        <v>1769.85</v>
      </c>
      <c r="C2532" s="15">
        <v>95.219489999999993</v>
      </c>
      <c r="D2532" s="15">
        <v>99.820260000000005</v>
      </c>
    </row>
    <row r="2533" spans="2:4" x14ac:dyDescent="0.4">
      <c r="B2533" s="15">
        <v>1770.3320000000001</v>
      </c>
      <c r="C2533" s="15">
        <v>95.223269999999999</v>
      </c>
      <c r="D2533" s="15">
        <v>99.831500000000005</v>
      </c>
    </row>
    <row r="2534" spans="2:4" x14ac:dyDescent="0.4">
      <c r="B2534" s="15">
        <v>1770.8150000000001</v>
      </c>
      <c r="C2534" s="15">
        <v>95.225750000000005</v>
      </c>
      <c r="D2534" s="15">
        <v>99.842640000000003</v>
      </c>
    </row>
    <row r="2535" spans="2:4" x14ac:dyDescent="0.4">
      <c r="B2535" s="15">
        <v>1771.297</v>
      </c>
      <c r="C2535" s="15">
        <v>95.226960000000005</v>
      </c>
      <c r="D2535" s="15">
        <v>99.853350000000006</v>
      </c>
    </row>
    <row r="2536" spans="2:4" x14ac:dyDescent="0.4">
      <c r="B2536" s="15">
        <v>1771.779</v>
      </c>
      <c r="C2536" s="15">
        <v>95.227080000000001</v>
      </c>
      <c r="D2536" s="15">
        <v>99.863280000000003</v>
      </c>
    </row>
    <row r="2537" spans="2:4" x14ac:dyDescent="0.4">
      <c r="B2537" s="15">
        <v>1772.261</v>
      </c>
      <c r="C2537" s="15">
        <v>95.226259999999996</v>
      </c>
      <c r="D2537" s="15">
        <v>99.87218</v>
      </c>
    </row>
    <row r="2538" spans="2:4" x14ac:dyDescent="0.4">
      <c r="B2538" s="15">
        <v>1772.7429999999999</v>
      </c>
      <c r="C2538" s="15">
        <v>95.224549999999994</v>
      </c>
      <c r="D2538" s="15">
        <v>99.879959999999997</v>
      </c>
    </row>
    <row r="2539" spans="2:4" x14ac:dyDescent="0.4">
      <c r="B2539" s="15">
        <v>1773.2249999999999</v>
      </c>
      <c r="C2539" s="15">
        <v>95.221860000000007</v>
      </c>
      <c r="D2539" s="15">
        <v>99.886690000000002</v>
      </c>
    </row>
    <row r="2540" spans="2:4" x14ac:dyDescent="0.4">
      <c r="B2540" s="15">
        <v>1773.7070000000001</v>
      </c>
      <c r="C2540" s="15">
        <v>95.218090000000004</v>
      </c>
      <c r="D2540" s="15">
        <v>99.892529999999994</v>
      </c>
    </row>
    <row r="2541" spans="2:4" x14ac:dyDescent="0.4">
      <c r="B2541" s="15">
        <v>1774.1890000000001</v>
      </c>
      <c r="C2541" s="15">
        <v>95.213239999999999</v>
      </c>
      <c r="D2541" s="15">
        <v>99.897739999999999</v>
      </c>
    </row>
    <row r="2542" spans="2:4" x14ac:dyDescent="0.4">
      <c r="B2542" s="15">
        <v>1774.672</v>
      </c>
      <c r="C2542" s="15">
        <v>95.207570000000004</v>
      </c>
      <c r="D2542" s="15">
        <v>99.90258</v>
      </c>
    </row>
    <row r="2543" spans="2:4" x14ac:dyDescent="0.4">
      <c r="B2543" s="15">
        <v>1775.154</v>
      </c>
      <c r="C2543" s="15">
        <v>95.201570000000004</v>
      </c>
      <c r="D2543" s="15">
        <v>99.907359999999997</v>
      </c>
    </row>
    <row r="2544" spans="2:4" x14ac:dyDescent="0.4">
      <c r="B2544" s="15">
        <v>1775.636</v>
      </c>
      <c r="C2544" s="15">
        <v>95.195909999999998</v>
      </c>
      <c r="D2544" s="15">
        <v>99.912350000000004</v>
      </c>
    </row>
    <row r="2545" spans="2:4" x14ac:dyDescent="0.4">
      <c r="B2545" s="15">
        <v>1776.1179999999999</v>
      </c>
      <c r="C2545" s="15">
        <v>95.191159999999996</v>
      </c>
      <c r="D2545" s="15">
        <v>99.917789999999997</v>
      </c>
    </row>
    <row r="2546" spans="2:4" x14ac:dyDescent="0.4">
      <c r="B2546" s="15">
        <v>1776.6</v>
      </c>
      <c r="C2546" s="15">
        <v>95.187600000000003</v>
      </c>
      <c r="D2546" s="15">
        <v>99.923900000000003</v>
      </c>
    </row>
    <row r="2547" spans="2:4" x14ac:dyDescent="0.4">
      <c r="B2547" s="15">
        <v>1777.0820000000001</v>
      </c>
      <c r="C2547" s="15">
        <v>95.185209999999998</v>
      </c>
      <c r="D2547" s="15">
        <v>99.930840000000003</v>
      </c>
    </row>
    <row r="2548" spans="2:4" x14ac:dyDescent="0.4">
      <c r="B2548" s="15">
        <v>1777.5640000000001</v>
      </c>
      <c r="C2548" s="15">
        <v>95.183620000000005</v>
      </c>
      <c r="D2548" s="15">
        <v>99.938640000000007</v>
      </c>
    </row>
    <row r="2549" spans="2:4" x14ac:dyDescent="0.4">
      <c r="B2549" s="15">
        <v>1778.046</v>
      </c>
      <c r="C2549" s="15">
        <v>95.18235</v>
      </c>
      <c r="D2549" s="15">
        <v>99.947159999999997</v>
      </c>
    </row>
    <row r="2550" spans="2:4" x14ac:dyDescent="0.4">
      <c r="B2550" s="15">
        <v>1778.528</v>
      </c>
      <c r="C2550" s="15">
        <v>95.180989999999994</v>
      </c>
      <c r="D2550" s="15">
        <v>99.956119999999999</v>
      </c>
    </row>
    <row r="2551" spans="2:4" x14ac:dyDescent="0.4">
      <c r="B2551" s="15">
        <v>1779.01</v>
      </c>
      <c r="C2551" s="15">
        <v>95.179379999999995</v>
      </c>
      <c r="D2551" s="15">
        <v>99.965230000000005</v>
      </c>
    </row>
    <row r="2552" spans="2:4" x14ac:dyDescent="0.4">
      <c r="B2552" s="15">
        <v>1779.4929999999999</v>
      </c>
      <c r="C2552" s="15">
        <v>95.177660000000003</v>
      </c>
      <c r="D2552" s="15">
        <v>99.974299999999999</v>
      </c>
    </row>
    <row r="2553" spans="2:4" x14ac:dyDescent="0.4">
      <c r="B2553" s="15">
        <v>1779.9749999999999</v>
      </c>
      <c r="C2553" s="15">
        <v>95.176069999999996</v>
      </c>
      <c r="D2553" s="15">
        <v>99.983289999999997</v>
      </c>
    </row>
    <row r="2554" spans="2:4" x14ac:dyDescent="0.4">
      <c r="B2554" s="15">
        <v>1780.4570000000001</v>
      </c>
      <c r="C2554" s="15">
        <v>95.174790000000002</v>
      </c>
      <c r="D2554" s="15">
        <v>99.992170000000002</v>
      </c>
    </row>
    <row r="2555" spans="2:4" x14ac:dyDescent="0.4">
      <c r="B2555" s="15">
        <v>1780.9390000000001</v>
      </c>
      <c r="C2555" s="15">
        <v>95.173839999999998</v>
      </c>
      <c r="D2555" s="15">
        <v>100.00087000000001</v>
      </c>
    </row>
    <row r="2556" spans="2:4" x14ac:dyDescent="0.4">
      <c r="B2556" s="15">
        <v>1781.421</v>
      </c>
      <c r="C2556" s="15">
        <v>95.173010000000005</v>
      </c>
      <c r="D2556" s="15">
        <v>100.00920000000001</v>
      </c>
    </row>
    <row r="2557" spans="2:4" x14ac:dyDescent="0.4">
      <c r="B2557" s="15">
        <v>1781.903</v>
      </c>
      <c r="C2557" s="15">
        <v>95.172070000000005</v>
      </c>
      <c r="D2557" s="15">
        <v>100.01689</v>
      </c>
    </row>
    <row r="2558" spans="2:4" x14ac:dyDescent="0.4">
      <c r="B2558" s="15">
        <v>1782.385</v>
      </c>
      <c r="C2558" s="15">
        <v>95.170770000000005</v>
      </c>
      <c r="D2558" s="15">
        <v>100.02361999999999</v>
      </c>
    </row>
    <row r="2559" spans="2:4" x14ac:dyDescent="0.4">
      <c r="B2559" s="15">
        <v>1782.867</v>
      </c>
      <c r="C2559" s="15">
        <v>95.169070000000005</v>
      </c>
      <c r="D2559" s="15">
        <v>100.02916</v>
      </c>
    </row>
    <row r="2560" spans="2:4" x14ac:dyDescent="0.4">
      <c r="B2560" s="15">
        <v>1783.35</v>
      </c>
      <c r="C2560" s="15">
        <v>95.16704</v>
      </c>
      <c r="D2560" s="15">
        <v>100.03346999999999</v>
      </c>
    </row>
    <row r="2561" spans="2:4" x14ac:dyDescent="0.4">
      <c r="B2561" s="15">
        <v>1783.8320000000001</v>
      </c>
      <c r="C2561" s="15">
        <v>95.164869999999993</v>
      </c>
      <c r="D2561" s="15">
        <v>100.03672</v>
      </c>
    </row>
    <row r="2562" spans="2:4" x14ac:dyDescent="0.4">
      <c r="B2562" s="15">
        <v>1784.3140000000001</v>
      </c>
      <c r="C2562" s="15">
        <v>95.162710000000004</v>
      </c>
      <c r="D2562" s="15">
        <v>100.03928999999999</v>
      </c>
    </row>
    <row r="2563" spans="2:4" x14ac:dyDescent="0.4">
      <c r="B2563" s="15">
        <v>1784.796</v>
      </c>
      <c r="C2563" s="15">
        <v>95.160700000000006</v>
      </c>
      <c r="D2563" s="15">
        <v>100.04170999999999</v>
      </c>
    </row>
    <row r="2564" spans="2:4" x14ac:dyDescent="0.4">
      <c r="B2564" s="15">
        <v>1785.278</v>
      </c>
      <c r="C2564" s="15">
        <v>95.158929999999998</v>
      </c>
      <c r="D2564" s="15">
        <v>100.04451</v>
      </c>
    </row>
    <row r="2565" spans="2:4" x14ac:dyDescent="0.4">
      <c r="B2565" s="15">
        <v>1785.76</v>
      </c>
      <c r="C2565" s="15">
        <v>95.157529999999994</v>
      </c>
      <c r="D2565" s="15">
        <v>100.04816</v>
      </c>
    </row>
    <row r="2566" spans="2:4" x14ac:dyDescent="0.4">
      <c r="B2566" s="15">
        <v>1786.242</v>
      </c>
      <c r="C2566" s="15">
        <v>95.156790000000001</v>
      </c>
      <c r="D2566" s="15">
        <v>100.05291</v>
      </c>
    </row>
    <row r="2567" spans="2:4" x14ac:dyDescent="0.4">
      <c r="B2567" s="15">
        <v>1786.7239999999999</v>
      </c>
      <c r="C2567" s="15">
        <v>95.157060000000001</v>
      </c>
      <c r="D2567" s="15">
        <v>100.05876000000001</v>
      </c>
    </row>
    <row r="2568" spans="2:4" x14ac:dyDescent="0.4">
      <c r="B2568" s="15">
        <v>1787.2070000000001</v>
      </c>
      <c r="C2568" s="15">
        <v>95.158730000000006</v>
      </c>
      <c r="D2568" s="15">
        <v>100.06554</v>
      </c>
    </row>
    <row r="2569" spans="2:4" x14ac:dyDescent="0.4">
      <c r="B2569" s="15">
        <v>1787.6890000000001</v>
      </c>
      <c r="C2569" s="15">
        <v>95.16198</v>
      </c>
      <c r="D2569" s="15">
        <v>100.07295000000001</v>
      </c>
    </row>
    <row r="2570" spans="2:4" x14ac:dyDescent="0.4">
      <c r="B2570" s="15">
        <v>1788.171</v>
      </c>
      <c r="C2570" s="15">
        <v>95.166700000000006</v>
      </c>
      <c r="D2570" s="15">
        <v>100.08074000000001</v>
      </c>
    </row>
    <row r="2571" spans="2:4" x14ac:dyDescent="0.4">
      <c r="B2571" s="15">
        <v>1788.653</v>
      </c>
      <c r="C2571" s="15">
        <v>95.172520000000006</v>
      </c>
      <c r="D2571" s="15">
        <v>100.08874</v>
      </c>
    </row>
    <row r="2572" spans="2:4" x14ac:dyDescent="0.4">
      <c r="B2572" s="15">
        <v>1789.135</v>
      </c>
      <c r="C2572" s="15">
        <v>95.178920000000005</v>
      </c>
      <c r="D2572" s="15">
        <v>100.09685</v>
      </c>
    </row>
    <row r="2573" spans="2:4" x14ac:dyDescent="0.4">
      <c r="B2573" s="15">
        <v>1789.617</v>
      </c>
      <c r="C2573" s="15">
        <v>95.185410000000005</v>
      </c>
      <c r="D2573" s="15">
        <v>100.10503</v>
      </c>
    </row>
    <row r="2574" spans="2:4" x14ac:dyDescent="0.4">
      <c r="B2574" s="15">
        <v>1790.0989999999999</v>
      </c>
      <c r="C2574" s="15">
        <v>95.191730000000007</v>
      </c>
      <c r="D2574" s="15">
        <v>100.11324</v>
      </c>
    </row>
    <row r="2575" spans="2:4" x14ac:dyDescent="0.4">
      <c r="B2575" s="15">
        <v>1790.5809999999999</v>
      </c>
      <c r="C2575" s="15">
        <v>95.197819999999993</v>
      </c>
      <c r="D2575" s="15">
        <v>100.12145</v>
      </c>
    </row>
    <row r="2576" spans="2:4" x14ac:dyDescent="0.4">
      <c r="B2576" s="15">
        <v>1791.0630000000001</v>
      </c>
      <c r="C2576" s="15">
        <v>95.203760000000003</v>
      </c>
      <c r="D2576" s="15">
        <v>100.12963999999999</v>
      </c>
    </row>
    <row r="2577" spans="2:4" x14ac:dyDescent="0.4">
      <c r="B2577" s="15">
        <v>1791.546</v>
      </c>
      <c r="C2577" s="15">
        <v>95.209639999999993</v>
      </c>
      <c r="D2577" s="15">
        <v>100.13777</v>
      </c>
    </row>
    <row r="2578" spans="2:4" x14ac:dyDescent="0.4">
      <c r="B2578" s="15">
        <v>1792.028</v>
      </c>
      <c r="C2578" s="15">
        <v>95.215369999999993</v>
      </c>
      <c r="D2578" s="15">
        <v>100.14584000000001</v>
      </c>
    </row>
    <row r="2579" spans="2:4" x14ac:dyDescent="0.4">
      <c r="B2579" s="15">
        <v>1792.51</v>
      </c>
      <c r="C2579" s="15">
        <v>95.220709999999997</v>
      </c>
      <c r="D2579" s="15">
        <v>100.15385000000001</v>
      </c>
    </row>
    <row r="2580" spans="2:4" x14ac:dyDescent="0.4">
      <c r="B2580" s="15">
        <v>1792.992</v>
      </c>
      <c r="C2580" s="15">
        <v>95.225290000000001</v>
      </c>
      <c r="D2580" s="15">
        <v>100.16184</v>
      </c>
    </row>
    <row r="2581" spans="2:4" x14ac:dyDescent="0.4">
      <c r="B2581" s="15">
        <v>1793.4739999999999</v>
      </c>
      <c r="C2581" s="15">
        <v>95.228759999999994</v>
      </c>
      <c r="D2581" s="15">
        <v>100.16987</v>
      </c>
    </row>
    <row r="2582" spans="2:4" x14ac:dyDescent="0.4">
      <c r="B2582" s="15">
        <v>1793.9559999999999</v>
      </c>
      <c r="C2582" s="15">
        <v>95.230909999999994</v>
      </c>
      <c r="D2582" s="15">
        <v>100.17798999999999</v>
      </c>
    </row>
    <row r="2583" spans="2:4" x14ac:dyDescent="0.4">
      <c r="B2583" s="15">
        <v>1794.4380000000001</v>
      </c>
      <c r="C2583" s="15">
        <v>95.231780000000001</v>
      </c>
      <c r="D2583" s="15">
        <v>100.18628</v>
      </c>
    </row>
    <row r="2584" spans="2:4" x14ac:dyDescent="0.4">
      <c r="B2584" s="15">
        <v>1794.92</v>
      </c>
      <c r="C2584" s="15">
        <v>95.231620000000007</v>
      </c>
      <c r="D2584" s="15">
        <v>100.19488</v>
      </c>
    </row>
    <row r="2585" spans="2:4" x14ac:dyDescent="0.4">
      <c r="B2585" s="15">
        <v>1795.402</v>
      </c>
      <c r="C2585" s="15">
        <v>95.230760000000004</v>
      </c>
      <c r="D2585" s="15">
        <v>100.20392</v>
      </c>
    </row>
    <row r="2586" spans="2:4" x14ac:dyDescent="0.4">
      <c r="B2586" s="15">
        <v>1795.885</v>
      </c>
      <c r="C2586" s="15">
        <v>95.229569999999995</v>
      </c>
      <c r="D2586" s="15">
        <v>100.21353000000001</v>
      </c>
    </row>
    <row r="2587" spans="2:4" x14ac:dyDescent="0.4">
      <c r="B2587" s="15">
        <v>1796.367</v>
      </c>
      <c r="C2587" s="15">
        <v>95.228260000000006</v>
      </c>
      <c r="D2587" s="15">
        <v>100.22378999999999</v>
      </c>
    </row>
    <row r="2588" spans="2:4" x14ac:dyDescent="0.4">
      <c r="B2588" s="15">
        <v>1796.8489999999999</v>
      </c>
      <c r="C2588" s="15">
        <v>95.227040000000002</v>
      </c>
      <c r="D2588" s="15">
        <v>100.23469</v>
      </c>
    </row>
    <row r="2589" spans="2:4" x14ac:dyDescent="0.4">
      <c r="B2589" s="15">
        <v>1797.3309999999999</v>
      </c>
      <c r="C2589" s="15">
        <v>95.226119999999995</v>
      </c>
      <c r="D2589" s="15">
        <v>100.24607</v>
      </c>
    </row>
    <row r="2590" spans="2:4" x14ac:dyDescent="0.4">
      <c r="B2590" s="15">
        <v>1797.8130000000001</v>
      </c>
      <c r="C2590" s="15">
        <v>95.225800000000007</v>
      </c>
      <c r="D2590" s="15">
        <v>100.25763999999999</v>
      </c>
    </row>
    <row r="2591" spans="2:4" x14ac:dyDescent="0.4">
      <c r="B2591" s="15">
        <v>1798.2950000000001</v>
      </c>
      <c r="C2591" s="15">
        <v>95.226410000000001</v>
      </c>
      <c r="D2591" s="15">
        <v>100.26904999999999</v>
      </c>
    </row>
    <row r="2592" spans="2:4" x14ac:dyDescent="0.4">
      <c r="B2592" s="15">
        <v>1798.777</v>
      </c>
      <c r="C2592" s="15">
        <v>95.228189999999998</v>
      </c>
      <c r="D2592" s="15">
        <v>100.28</v>
      </c>
    </row>
    <row r="2593" spans="2:4" x14ac:dyDescent="0.4">
      <c r="B2593" s="15">
        <v>1799.259</v>
      </c>
      <c r="C2593" s="15">
        <v>95.231200000000001</v>
      </c>
      <c r="D2593" s="15">
        <v>100.29025</v>
      </c>
    </row>
    <row r="2594" spans="2:4" x14ac:dyDescent="0.4">
      <c r="B2594" s="15">
        <v>1799.742</v>
      </c>
      <c r="C2594" s="15">
        <v>95.235200000000006</v>
      </c>
      <c r="D2594" s="15">
        <v>100.29971</v>
      </c>
    </row>
    <row r="2595" spans="2:4" x14ac:dyDescent="0.4">
      <c r="B2595" s="15">
        <v>1800.2239999999999</v>
      </c>
      <c r="C2595" s="15">
        <v>95.239779999999996</v>
      </c>
      <c r="D2595" s="15">
        <v>100.30834</v>
      </c>
    </row>
    <row r="2596" spans="2:4" x14ac:dyDescent="0.4">
      <c r="B2596" s="15">
        <v>1800.7059999999999</v>
      </c>
      <c r="C2596" s="15">
        <v>95.244399999999999</v>
      </c>
      <c r="D2596" s="15">
        <v>100.31614</v>
      </c>
    </row>
    <row r="2597" spans="2:4" x14ac:dyDescent="0.4">
      <c r="B2597" s="15">
        <v>1801.1880000000001</v>
      </c>
      <c r="C2597" s="15">
        <v>95.248630000000006</v>
      </c>
      <c r="D2597" s="15">
        <v>100.32312</v>
      </c>
    </row>
    <row r="2598" spans="2:4" x14ac:dyDescent="0.4">
      <c r="B2598" s="15">
        <v>1801.67</v>
      </c>
      <c r="C2598" s="15">
        <v>95.252229999999997</v>
      </c>
      <c r="D2598" s="15">
        <v>100.32928</v>
      </c>
    </row>
    <row r="2599" spans="2:4" x14ac:dyDescent="0.4">
      <c r="B2599" s="15">
        <v>1802.152</v>
      </c>
      <c r="C2599" s="15">
        <v>95.255189999999999</v>
      </c>
      <c r="D2599" s="15">
        <v>100.33465</v>
      </c>
    </row>
    <row r="2600" spans="2:4" x14ac:dyDescent="0.4">
      <c r="B2600" s="15">
        <v>1802.634</v>
      </c>
      <c r="C2600" s="15">
        <v>95.257750000000001</v>
      </c>
      <c r="D2600" s="15">
        <v>100.33931</v>
      </c>
    </row>
    <row r="2601" spans="2:4" x14ac:dyDescent="0.4">
      <c r="B2601" s="15">
        <v>1803.116</v>
      </c>
      <c r="C2601" s="15">
        <v>95.260220000000004</v>
      </c>
      <c r="D2601" s="15">
        <v>100.34341999999999</v>
      </c>
    </row>
    <row r="2602" spans="2:4" x14ac:dyDescent="0.4">
      <c r="B2602" s="15">
        <v>1803.5989999999999</v>
      </c>
      <c r="C2602" s="15">
        <v>95.262860000000003</v>
      </c>
      <c r="D2602" s="15">
        <v>100.34717000000001</v>
      </c>
    </row>
    <row r="2603" spans="2:4" x14ac:dyDescent="0.4">
      <c r="B2603" s="15">
        <v>1804.0809999999999</v>
      </c>
      <c r="C2603" s="15">
        <v>95.265739999999994</v>
      </c>
      <c r="D2603" s="15">
        <v>100.35080000000001</v>
      </c>
    </row>
    <row r="2604" spans="2:4" x14ac:dyDescent="0.4">
      <c r="B2604" s="15">
        <v>1804.5630000000001</v>
      </c>
      <c r="C2604" s="15">
        <v>95.268770000000004</v>
      </c>
      <c r="D2604" s="15">
        <v>100.3545</v>
      </c>
    </row>
    <row r="2605" spans="2:4" x14ac:dyDescent="0.4">
      <c r="B2605" s="15">
        <v>1805.0450000000001</v>
      </c>
      <c r="C2605" s="15">
        <v>95.27176</v>
      </c>
      <c r="D2605" s="15">
        <v>100.35844</v>
      </c>
    </row>
    <row r="2606" spans="2:4" x14ac:dyDescent="0.4">
      <c r="B2606" s="15">
        <v>1805.527</v>
      </c>
      <c r="C2606" s="15">
        <v>95.274619999999999</v>
      </c>
      <c r="D2606" s="15">
        <v>100.36272</v>
      </c>
    </row>
    <row r="2607" spans="2:4" x14ac:dyDescent="0.4">
      <c r="B2607" s="15">
        <v>1806.009</v>
      </c>
      <c r="C2607" s="15">
        <v>95.277360000000002</v>
      </c>
      <c r="D2607" s="15">
        <v>100.36742</v>
      </c>
    </row>
    <row r="2608" spans="2:4" x14ac:dyDescent="0.4">
      <c r="B2608" s="15">
        <v>1806.491</v>
      </c>
      <c r="C2608" s="15">
        <v>95.280140000000003</v>
      </c>
      <c r="D2608" s="15">
        <v>100.37255999999999</v>
      </c>
    </row>
    <row r="2609" spans="2:4" x14ac:dyDescent="0.4">
      <c r="B2609" s="15">
        <v>1806.973</v>
      </c>
      <c r="C2609" s="15">
        <v>95.283150000000006</v>
      </c>
      <c r="D2609" s="15">
        <v>100.37820000000001</v>
      </c>
    </row>
    <row r="2610" spans="2:4" x14ac:dyDescent="0.4">
      <c r="B2610" s="15">
        <v>1807.4549999999999</v>
      </c>
      <c r="C2610" s="15">
        <v>95.286490000000001</v>
      </c>
      <c r="D2610" s="15">
        <v>100.38432</v>
      </c>
    </row>
    <row r="2611" spans="2:4" x14ac:dyDescent="0.4">
      <c r="B2611" s="15">
        <v>1807.9380000000001</v>
      </c>
      <c r="C2611" s="15">
        <v>95.290149999999997</v>
      </c>
      <c r="D2611" s="15">
        <v>100.39088</v>
      </c>
    </row>
    <row r="2612" spans="2:4" x14ac:dyDescent="0.4">
      <c r="B2612" s="15">
        <v>1808.42</v>
      </c>
      <c r="C2612" s="15">
        <v>95.294030000000006</v>
      </c>
      <c r="D2612" s="15">
        <v>100.39778</v>
      </c>
    </row>
    <row r="2613" spans="2:4" x14ac:dyDescent="0.4">
      <c r="B2613" s="15">
        <v>1808.902</v>
      </c>
      <c r="C2613" s="15">
        <v>95.298019999999994</v>
      </c>
      <c r="D2613" s="15">
        <v>100.40485</v>
      </c>
    </row>
    <row r="2614" spans="2:4" x14ac:dyDescent="0.4">
      <c r="B2614" s="15">
        <v>1809.384</v>
      </c>
      <c r="C2614" s="15">
        <v>95.302080000000004</v>
      </c>
      <c r="D2614" s="15">
        <v>100.41188</v>
      </c>
    </row>
    <row r="2615" spans="2:4" x14ac:dyDescent="0.4">
      <c r="B2615" s="15">
        <v>1809.866</v>
      </c>
      <c r="C2615" s="15">
        <v>95.306269999999998</v>
      </c>
      <c r="D2615" s="15">
        <v>100.41867000000001</v>
      </c>
    </row>
    <row r="2616" spans="2:4" x14ac:dyDescent="0.4">
      <c r="B2616" s="15">
        <v>1810.348</v>
      </c>
      <c r="C2616" s="15">
        <v>95.310720000000003</v>
      </c>
      <c r="D2616" s="15">
        <v>100.42503000000001</v>
      </c>
    </row>
    <row r="2617" spans="2:4" x14ac:dyDescent="0.4">
      <c r="B2617" s="15">
        <v>1810.83</v>
      </c>
      <c r="C2617" s="15">
        <v>95.315489999999997</v>
      </c>
      <c r="D2617" s="15">
        <v>100.43085000000001</v>
      </c>
    </row>
    <row r="2618" spans="2:4" x14ac:dyDescent="0.4">
      <c r="B2618" s="15">
        <v>1811.3119999999999</v>
      </c>
      <c r="C2618" s="15">
        <v>95.320539999999994</v>
      </c>
      <c r="D2618" s="15">
        <v>100.43604000000001</v>
      </c>
    </row>
    <row r="2619" spans="2:4" x14ac:dyDescent="0.4">
      <c r="B2619" s="15">
        <v>1811.7940000000001</v>
      </c>
      <c r="C2619" s="15">
        <v>95.325689999999994</v>
      </c>
      <c r="D2619" s="15">
        <v>100.44059</v>
      </c>
    </row>
    <row r="2620" spans="2:4" x14ac:dyDescent="0.4">
      <c r="B2620" s="15">
        <v>1812.277</v>
      </c>
      <c r="C2620" s="15">
        <v>95.330669999999998</v>
      </c>
      <c r="D2620" s="15">
        <v>100.44450000000001</v>
      </c>
    </row>
    <row r="2621" spans="2:4" x14ac:dyDescent="0.4">
      <c r="B2621" s="15">
        <v>1812.759</v>
      </c>
      <c r="C2621" s="15">
        <v>95.335250000000002</v>
      </c>
      <c r="D2621" s="15">
        <v>100.4478</v>
      </c>
    </row>
    <row r="2622" spans="2:4" x14ac:dyDescent="0.4">
      <c r="B2622" s="15">
        <v>1813.241</v>
      </c>
      <c r="C2622" s="15">
        <v>95.339370000000002</v>
      </c>
      <c r="D2622" s="15">
        <v>100.45050000000001</v>
      </c>
    </row>
    <row r="2623" spans="2:4" x14ac:dyDescent="0.4">
      <c r="B2623" s="15">
        <v>1813.723</v>
      </c>
      <c r="C2623" s="15">
        <v>95.343130000000002</v>
      </c>
      <c r="D2623" s="15">
        <v>100.45267</v>
      </c>
    </row>
    <row r="2624" spans="2:4" x14ac:dyDescent="0.4">
      <c r="B2624" s="15">
        <v>1814.2049999999999</v>
      </c>
      <c r="C2624" s="15">
        <v>95.34675</v>
      </c>
      <c r="D2624" s="15">
        <v>100.45438</v>
      </c>
    </row>
    <row r="2625" spans="2:4" x14ac:dyDescent="0.4">
      <c r="B2625" s="15">
        <v>1814.6869999999999</v>
      </c>
      <c r="C2625" s="15">
        <v>95.350430000000003</v>
      </c>
      <c r="D2625" s="15">
        <v>100.45574000000001</v>
      </c>
    </row>
    <row r="2626" spans="2:4" x14ac:dyDescent="0.4">
      <c r="B2626" s="15">
        <v>1815.1690000000001</v>
      </c>
      <c r="C2626" s="15">
        <v>95.354179999999999</v>
      </c>
      <c r="D2626" s="15">
        <v>100.45688</v>
      </c>
    </row>
    <row r="2627" spans="2:4" x14ac:dyDescent="0.4">
      <c r="B2627" s="15">
        <v>1815.6510000000001</v>
      </c>
      <c r="C2627" s="15">
        <v>95.357820000000004</v>
      </c>
      <c r="D2627" s="15">
        <v>100.45795</v>
      </c>
    </row>
    <row r="2628" spans="2:4" x14ac:dyDescent="0.4">
      <c r="B2628" s="15">
        <v>1816.134</v>
      </c>
      <c r="C2628" s="15">
        <v>95.361040000000003</v>
      </c>
      <c r="D2628" s="15">
        <v>100.45907</v>
      </c>
    </row>
    <row r="2629" spans="2:4" x14ac:dyDescent="0.4">
      <c r="B2629" s="15">
        <v>1816.616</v>
      </c>
      <c r="C2629" s="15">
        <v>95.363550000000004</v>
      </c>
      <c r="D2629" s="15">
        <v>100.46037</v>
      </c>
    </row>
    <row r="2630" spans="2:4" x14ac:dyDescent="0.4">
      <c r="B2630" s="15">
        <v>1817.098</v>
      </c>
      <c r="C2630" s="15">
        <v>95.365250000000003</v>
      </c>
      <c r="D2630" s="15">
        <v>100.46191</v>
      </c>
    </row>
    <row r="2631" spans="2:4" x14ac:dyDescent="0.4">
      <c r="B2631" s="15">
        <v>1817.58</v>
      </c>
      <c r="C2631" s="15">
        <v>95.366339999999994</v>
      </c>
      <c r="D2631" s="15">
        <v>100.46379</v>
      </c>
    </row>
    <row r="2632" spans="2:4" x14ac:dyDescent="0.4">
      <c r="B2632" s="15">
        <v>1818.0619999999999</v>
      </c>
      <c r="C2632" s="15">
        <v>95.367230000000006</v>
      </c>
      <c r="D2632" s="15">
        <v>100.46611</v>
      </c>
    </row>
    <row r="2633" spans="2:4" x14ac:dyDescent="0.4">
      <c r="B2633" s="15">
        <v>1818.5440000000001</v>
      </c>
      <c r="C2633" s="15">
        <v>95.368440000000007</v>
      </c>
      <c r="D2633" s="15">
        <v>100.46895000000001</v>
      </c>
    </row>
    <row r="2634" spans="2:4" x14ac:dyDescent="0.4">
      <c r="B2634" s="15">
        <v>1819.0260000000001</v>
      </c>
      <c r="C2634" s="15">
        <v>95.370360000000005</v>
      </c>
      <c r="D2634" s="15">
        <v>100.47239</v>
      </c>
    </row>
    <row r="2635" spans="2:4" x14ac:dyDescent="0.4">
      <c r="B2635" s="15">
        <v>1819.508</v>
      </c>
      <c r="C2635" s="15">
        <v>95.373159999999999</v>
      </c>
      <c r="D2635" s="15">
        <v>100.4764</v>
      </c>
    </row>
    <row r="2636" spans="2:4" x14ac:dyDescent="0.4">
      <c r="B2636" s="15">
        <v>1819.99</v>
      </c>
      <c r="C2636" s="15">
        <v>95.3767</v>
      </c>
      <c r="D2636" s="15">
        <v>100.48086000000001</v>
      </c>
    </row>
    <row r="2637" spans="2:4" x14ac:dyDescent="0.4">
      <c r="B2637" s="15">
        <v>1820.473</v>
      </c>
      <c r="C2637" s="15">
        <v>95.380719999999997</v>
      </c>
      <c r="D2637" s="15">
        <v>100.48558</v>
      </c>
    </row>
    <row r="2638" spans="2:4" x14ac:dyDescent="0.4">
      <c r="B2638" s="15">
        <v>1820.9549999999999</v>
      </c>
      <c r="C2638" s="15">
        <v>95.38494</v>
      </c>
      <c r="D2638" s="15">
        <v>100.49034</v>
      </c>
    </row>
    <row r="2639" spans="2:4" x14ac:dyDescent="0.4">
      <c r="B2639" s="15">
        <v>1821.4369999999999</v>
      </c>
      <c r="C2639" s="15">
        <v>95.389179999999996</v>
      </c>
      <c r="D2639" s="15">
        <v>100.49497</v>
      </c>
    </row>
    <row r="2640" spans="2:4" x14ac:dyDescent="0.4">
      <c r="B2640" s="15">
        <v>1821.9190000000001</v>
      </c>
      <c r="C2640" s="15">
        <v>95.393450000000001</v>
      </c>
      <c r="D2640" s="15">
        <v>100.49936</v>
      </c>
    </row>
    <row r="2641" spans="2:4" x14ac:dyDescent="0.4">
      <c r="B2641" s="15">
        <v>1822.4010000000001</v>
      </c>
      <c r="C2641" s="15">
        <v>95.397760000000005</v>
      </c>
      <c r="D2641" s="15">
        <v>100.50349</v>
      </c>
    </row>
    <row r="2642" spans="2:4" x14ac:dyDescent="0.4">
      <c r="B2642" s="15">
        <v>1822.883</v>
      </c>
      <c r="C2642" s="15">
        <v>95.402180000000001</v>
      </c>
      <c r="D2642" s="15">
        <v>100.50747</v>
      </c>
    </row>
    <row r="2643" spans="2:4" x14ac:dyDescent="0.4">
      <c r="B2643" s="15">
        <v>1823.365</v>
      </c>
      <c r="C2643" s="15">
        <v>95.406679999999994</v>
      </c>
      <c r="D2643" s="15">
        <v>100.51143</v>
      </c>
    </row>
    <row r="2644" spans="2:4" x14ac:dyDescent="0.4">
      <c r="B2644" s="15">
        <v>1823.847</v>
      </c>
      <c r="C2644" s="15">
        <v>95.41122</v>
      </c>
      <c r="D2644" s="15">
        <v>100.51546999999999</v>
      </c>
    </row>
    <row r="2645" spans="2:4" x14ac:dyDescent="0.4">
      <c r="B2645" s="15">
        <v>1824.329</v>
      </c>
      <c r="C2645" s="15">
        <v>95.415809999999993</v>
      </c>
      <c r="D2645" s="15">
        <v>100.51958999999999</v>
      </c>
    </row>
    <row r="2646" spans="2:4" x14ac:dyDescent="0.4">
      <c r="B2646" s="15">
        <v>1824.8119999999999</v>
      </c>
      <c r="C2646" s="15">
        <v>95.420569999999998</v>
      </c>
      <c r="D2646" s="15">
        <v>100.52363</v>
      </c>
    </row>
    <row r="2647" spans="2:4" x14ac:dyDescent="0.4">
      <c r="B2647" s="15">
        <v>1825.2940000000001</v>
      </c>
      <c r="C2647" s="15">
        <v>95.42568</v>
      </c>
      <c r="D2647" s="15">
        <v>100.5274</v>
      </c>
    </row>
    <row r="2648" spans="2:4" x14ac:dyDescent="0.4">
      <c r="B2648" s="15">
        <v>1825.7760000000001</v>
      </c>
      <c r="C2648" s="15">
        <v>95.431340000000006</v>
      </c>
      <c r="D2648" s="15">
        <v>100.53067</v>
      </c>
    </row>
    <row r="2649" spans="2:4" x14ac:dyDescent="0.4">
      <c r="B2649" s="15">
        <v>1826.258</v>
      </c>
      <c r="C2649" s="15">
        <v>95.437629999999999</v>
      </c>
      <c r="D2649" s="15">
        <v>100.53331</v>
      </c>
    </row>
    <row r="2650" spans="2:4" x14ac:dyDescent="0.4">
      <c r="B2650" s="15">
        <v>1826.74</v>
      </c>
      <c r="C2650" s="15">
        <v>95.444410000000005</v>
      </c>
      <c r="D2650" s="15">
        <v>100.53525999999999</v>
      </c>
    </row>
    <row r="2651" spans="2:4" x14ac:dyDescent="0.4">
      <c r="B2651" s="15">
        <v>1827.222</v>
      </c>
      <c r="C2651" s="15">
        <v>95.451359999999994</v>
      </c>
      <c r="D2651" s="15">
        <v>100.53658</v>
      </c>
    </row>
    <row r="2652" spans="2:4" x14ac:dyDescent="0.4">
      <c r="B2652" s="15">
        <v>1827.704</v>
      </c>
      <c r="C2652" s="15">
        <v>95.458070000000006</v>
      </c>
      <c r="D2652" s="15">
        <v>100.53734</v>
      </c>
    </row>
    <row r="2653" spans="2:4" x14ac:dyDescent="0.4">
      <c r="B2653" s="15">
        <v>1828.1859999999999</v>
      </c>
      <c r="C2653" s="15">
        <v>95.464190000000002</v>
      </c>
      <c r="D2653" s="15">
        <v>100.53762999999999</v>
      </c>
    </row>
    <row r="2654" spans="2:4" x14ac:dyDescent="0.4">
      <c r="B2654" s="15">
        <v>1828.6690000000001</v>
      </c>
      <c r="C2654" s="15">
        <v>95.469610000000003</v>
      </c>
      <c r="D2654" s="15">
        <v>100.53753</v>
      </c>
    </row>
    <row r="2655" spans="2:4" x14ac:dyDescent="0.4">
      <c r="B2655" s="15">
        <v>1829.1510000000001</v>
      </c>
      <c r="C2655" s="15">
        <v>95.474450000000004</v>
      </c>
      <c r="D2655" s="15">
        <v>100.53706</v>
      </c>
    </row>
    <row r="2656" spans="2:4" x14ac:dyDescent="0.4">
      <c r="B2656" s="15">
        <v>1829.633</v>
      </c>
      <c r="C2656" s="15">
        <v>95.479079999999996</v>
      </c>
      <c r="D2656" s="15">
        <v>100.53625</v>
      </c>
    </row>
    <row r="2657" spans="2:4" x14ac:dyDescent="0.4">
      <c r="B2657" s="15">
        <v>1830.115</v>
      </c>
      <c r="C2657" s="15">
        <v>95.483850000000004</v>
      </c>
      <c r="D2657" s="15">
        <v>100.53509</v>
      </c>
    </row>
    <row r="2658" spans="2:4" x14ac:dyDescent="0.4">
      <c r="B2658" s="15">
        <v>1830.597</v>
      </c>
      <c r="C2658" s="15">
        <v>95.488960000000006</v>
      </c>
      <c r="D2658" s="15">
        <v>100.53354</v>
      </c>
    </row>
    <row r="2659" spans="2:4" x14ac:dyDescent="0.4">
      <c r="B2659" s="15">
        <v>1831.079</v>
      </c>
      <c r="C2659" s="15">
        <v>95.494309999999999</v>
      </c>
      <c r="D2659" s="15">
        <v>100.53163000000001</v>
      </c>
    </row>
    <row r="2660" spans="2:4" x14ac:dyDescent="0.4">
      <c r="B2660" s="15">
        <v>1831.5609999999999</v>
      </c>
      <c r="C2660" s="15">
        <v>95.499549999999999</v>
      </c>
      <c r="D2660" s="15">
        <v>100.52941</v>
      </c>
    </row>
    <row r="2661" spans="2:4" x14ac:dyDescent="0.4">
      <c r="B2661" s="15">
        <v>1832.0429999999999</v>
      </c>
      <c r="C2661" s="15">
        <v>95.504249999999999</v>
      </c>
      <c r="D2661" s="15">
        <v>100.52701</v>
      </c>
    </row>
    <row r="2662" spans="2:4" x14ac:dyDescent="0.4">
      <c r="B2662" s="15">
        <v>1832.5260000000001</v>
      </c>
      <c r="C2662" s="15">
        <v>95.508080000000007</v>
      </c>
      <c r="D2662" s="15">
        <v>100.52464000000001</v>
      </c>
    </row>
    <row r="2663" spans="2:4" x14ac:dyDescent="0.4">
      <c r="B2663" s="15">
        <v>1833.008</v>
      </c>
      <c r="C2663" s="15">
        <v>95.510940000000005</v>
      </c>
      <c r="D2663" s="15">
        <v>100.52256</v>
      </c>
    </row>
    <row r="2664" spans="2:4" x14ac:dyDescent="0.4">
      <c r="B2664" s="15">
        <v>1833.49</v>
      </c>
      <c r="C2664" s="15">
        <v>95.51294</v>
      </c>
      <c r="D2664" s="15">
        <v>100.52104</v>
      </c>
    </row>
    <row r="2665" spans="2:4" x14ac:dyDescent="0.4">
      <c r="B2665" s="15">
        <v>1833.972</v>
      </c>
      <c r="C2665" s="15">
        <v>95.514319999999998</v>
      </c>
      <c r="D2665" s="15">
        <v>100.52032</v>
      </c>
    </row>
    <row r="2666" spans="2:4" x14ac:dyDescent="0.4">
      <c r="B2666" s="15">
        <v>1834.454</v>
      </c>
      <c r="C2666" s="15">
        <v>95.515379999999993</v>
      </c>
      <c r="D2666" s="15">
        <v>100.5206</v>
      </c>
    </row>
    <row r="2667" spans="2:4" x14ac:dyDescent="0.4">
      <c r="B2667" s="15">
        <v>1834.9359999999999</v>
      </c>
      <c r="C2667" s="15">
        <v>95.516360000000006</v>
      </c>
      <c r="D2667" s="15">
        <v>100.52197</v>
      </c>
    </row>
    <row r="2668" spans="2:4" x14ac:dyDescent="0.4">
      <c r="B2668" s="15">
        <v>1835.4179999999999</v>
      </c>
      <c r="C2668" s="15">
        <v>95.517430000000004</v>
      </c>
      <c r="D2668" s="15">
        <v>100.5244</v>
      </c>
    </row>
    <row r="2669" spans="2:4" x14ac:dyDescent="0.4">
      <c r="B2669" s="15">
        <v>1835.9</v>
      </c>
      <c r="C2669" s="15">
        <v>95.518739999999994</v>
      </c>
      <c r="D2669" s="15">
        <v>100.52778000000001</v>
      </c>
    </row>
    <row r="2670" spans="2:4" x14ac:dyDescent="0.4">
      <c r="B2670" s="15">
        <v>1836.3820000000001</v>
      </c>
      <c r="C2670" s="15">
        <v>95.52046</v>
      </c>
      <c r="D2670" s="15">
        <v>100.53194000000001</v>
      </c>
    </row>
    <row r="2671" spans="2:4" x14ac:dyDescent="0.4">
      <c r="B2671" s="15">
        <v>1836.865</v>
      </c>
      <c r="C2671" s="15">
        <v>95.522800000000004</v>
      </c>
      <c r="D2671" s="15">
        <v>100.53676</v>
      </c>
    </row>
    <row r="2672" spans="2:4" x14ac:dyDescent="0.4">
      <c r="B2672" s="15">
        <v>1837.347</v>
      </c>
      <c r="C2672" s="15">
        <v>95.526020000000003</v>
      </c>
      <c r="D2672" s="15">
        <v>100.54217</v>
      </c>
    </row>
    <row r="2673" spans="2:4" x14ac:dyDescent="0.4">
      <c r="B2673" s="15">
        <v>1837.829</v>
      </c>
      <c r="C2673" s="15">
        <v>95.530339999999995</v>
      </c>
      <c r="D2673" s="15">
        <v>100.54807</v>
      </c>
    </row>
    <row r="2674" spans="2:4" x14ac:dyDescent="0.4">
      <c r="B2674" s="15">
        <v>1838.3109999999999</v>
      </c>
      <c r="C2674" s="15">
        <v>95.535790000000006</v>
      </c>
      <c r="D2674" s="15">
        <v>100.55428999999999</v>
      </c>
    </row>
    <row r="2675" spans="2:4" x14ac:dyDescent="0.4">
      <c r="B2675" s="15">
        <v>1838.7929999999999</v>
      </c>
      <c r="C2675" s="15">
        <v>95.542169999999999</v>
      </c>
      <c r="D2675" s="15">
        <v>100.56052</v>
      </c>
    </row>
    <row r="2676" spans="2:4" x14ac:dyDescent="0.4">
      <c r="B2676" s="15">
        <v>1839.2750000000001</v>
      </c>
      <c r="C2676" s="15">
        <v>95.549030000000002</v>
      </c>
      <c r="D2676" s="15">
        <v>100.56636</v>
      </c>
    </row>
    <row r="2677" spans="2:4" x14ac:dyDescent="0.4">
      <c r="B2677" s="15">
        <v>1839.7570000000001</v>
      </c>
      <c r="C2677" s="15">
        <v>95.555859999999996</v>
      </c>
      <c r="D2677" s="15">
        <v>100.57147999999999</v>
      </c>
    </row>
    <row r="2678" spans="2:4" x14ac:dyDescent="0.4">
      <c r="B2678" s="15">
        <v>1840.239</v>
      </c>
      <c r="C2678" s="15">
        <v>95.562330000000003</v>
      </c>
      <c r="D2678" s="15">
        <v>100.57564000000001</v>
      </c>
    </row>
    <row r="2679" spans="2:4" x14ac:dyDescent="0.4">
      <c r="B2679" s="15">
        <v>1840.721</v>
      </c>
      <c r="C2679" s="15">
        <v>95.568349999999995</v>
      </c>
      <c r="D2679" s="15">
        <v>100.5788</v>
      </c>
    </row>
    <row r="2680" spans="2:4" x14ac:dyDescent="0.4">
      <c r="B2680" s="15">
        <v>1841.204</v>
      </c>
      <c r="C2680" s="15">
        <v>95.574060000000003</v>
      </c>
      <c r="D2680" s="15">
        <v>100.58108</v>
      </c>
    </row>
    <row r="2681" spans="2:4" x14ac:dyDescent="0.4">
      <c r="B2681" s="15">
        <v>1841.6859999999999</v>
      </c>
      <c r="C2681" s="15">
        <v>95.579650000000001</v>
      </c>
      <c r="D2681" s="15">
        <v>100.58271999999999</v>
      </c>
    </row>
    <row r="2682" spans="2:4" x14ac:dyDescent="0.4">
      <c r="B2682" s="15">
        <v>1842.1679999999999</v>
      </c>
      <c r="C2682" s="15">
        <v>95.585130000000007</v>
      </c>
      <c r="D2682" s="15">
        <v>100.58398</v>
      </c>
    </row>
    <row r="2683" spans="2:4" x14ac:dyDescent="0.4">
      <c r="B2683" s="15">
        <v>1842.65</v>
      </c>
      <c r="C2683" s="15">
        <v>95.590299999999999</v>
      </c>
      <c r="D2683" s="15">
        <v>100.58513000000001</v>
      </c>
    </row>
    <row r="2684" spans="2:4" x14ac:dyDescent="0.4">
      <c r="B2684" s="15">
        <v>1843.1320000000001</v>
      </c>
      <c r="C2684" s="15">
        <v>95.594830000000002</v>
      </c>
      <c r="D2684" s="15">
        <v>100.58633</v>
      </c>
    </row>
    <row r="2685" spans="2:4" x14ac:dyDescent="0.4">
      <c r="B2685" s="15">
        <v>1843.614</v>
      </c>
      <c r="C2685" s="15">
        <v>95.598320000000001</v>
      </c>
      <c r="D2685" s="15">
        <v>100.58772</v>
      </c>
    </row>
    <row r="2686" spans="2:4" x14ac:dyDescent="0.4">
      <c r="B2686" s="15">
        <v>1844.096</v>
      </c>
      <c r="C2686" s="15">
        <v>95.600589999999997</v>
      </c>
      <c r="D2686" s="15">
        <v>100.58935</v>
      </c>
    </row>
    <row r="2687" spans="2:4" x14ac:dyDescent="0.4">
      <c r="B2687" s="15">
        <v>1844.578</v>
      </c>
      <c r="C2687" s="15">
        <v>95.601730000000003</v>
      </c>
      <c r="D2687" s="15">
        <v>100.5913</v>
      </c>
    </row>
    <row r="2688" spans="2:4" x14ac:dyDescent="0.4">
      <c r="B2688" s="15">
        <v>1845.0609999999999</v>
      </c>
      <c r="C2688" s="15">
        <v>95.602080000000001</v>
      </c>
      <c r="D2688" s="15">
        <v>100.59365</v>
      </c>
    </row>
    <row r="2689" spans="2:4" x14ac:dyDescent="0.4">
      <c r="B2689" s="15">
        <v>1845.5429999999999</v>
      </c>
      <c r="C2689" s="15">
        <v>95.602090000000004</v>
      </c>
      <c r="D2689" s="15">
        <v>100.59653</v>
      </c>
    </row>
    <row r="2690" spans="2:4" x14ac:dyDescent="0.4">
      <c r="B2690" s="15">
        <v>1846.0250000000001</v>
      </c>
      <c r="C2690" s="15">
        <v>95.602149999999995</v>
      </c>
      <c r="D2690" s="15">
        <v>100.60007</v>
      </c>
    </row>
    <row r="2691" spans="2:4" x14ac:dyDescent="0.4">
      <c r="B2691" s="15">
        <v>1846.5070000000001</v>
      </c>
      <c r="C2691" s="15">
        <v>95.602490000000003</v>
      </c>
      <c r="D2691" s="15">
        <v>100.6044</v>
      </c>
    </row>
    <row r="2692" spans="2:4" x14ac:dyDescent="0.4">
      <c r="B2692" s="15">
        <v>1846.989</v>
      </c>
      <c r="C2692" s="15">
        <v>95.603179999999995</v>
      </c>
      <c r="D2692" s="15">
        <v>100.60959</v>
      </c>
    </row>
    <row r="2693" spans="2:4" x14ac:dyDescent="0.4">
      <c r="B2693" s="15">
        <v>1847.471</v>
      </c>
      <c r="C2693" s="15">
        <v>95.604240000000004</v>
      </c>
      <c r="D2693" s="15">
        <v>100.61568</v>
      </c>
    </row>
    <row r="2694" spans="2:4" x14ac:dyDescent="0.4">
      <c r="B2694" s="15">
        <v>1847.953</v>
      </c>
      <c r="C2694" s="15">
        <v>95.605739999999997</v>
      </c>
      <c r="D2694" s="15">
        <v>100.62260999999999</v>
      </c>
    </row>
    <row r="2695" spans="2:4" x14ac:dyDescent="0.4">
      <c r="B2695" s="15">
        <v>1848.4349999999999</v>
      </c>
      <c r="C2695" s="15">
        <v>95.607910000000004</v>
      </c>
      <c r="D2695" s="15">
        <v>100.63030000000001</v>
      </c>
    </row>
    <row r="2696" spans="2:4" x14ac:dyDescent="0.4">
      <c r="B2696" s="15">
        <v>1848.9169999999999</v>
      </c>
      <c r="C2696" s="15">
        <v>95.611099999999993</v>
      </c>
      <c r="D2696" s="15">
        <v>100.63856</v>
      </c>
    </row>
    <row r="2697" spans="2:4" x14ac:dyDescent="0.4">
      <c r="B2697" s="15">
        <v>1849.4</v>
      </c>
      <c r="C2697" s="15">
        <v>95.615579999999994</v>
      </c>
      <c r="D2697" s="15">
        <v>100.64718000000001</v>
      </c>
    </row>
    <row r="2698" spans="2:4" x14ac:dyDescent="0.4">
      <c r="B2698" s="15">
        <v>1849.8820000000001</v>
      </c>
      <c r="C2698" s="15">
        <v>95.621399999999994</v>
      </c>
      <c r="D2698" s="15">
        <v>100.65582999999999</v>
      </c>
    </row>
    <row r="2699" spans="2:4" x14ac:dyDescent="0.4">
      <c r="B2699" s="15">
        <v>1850.364</v>
      </c>
      <c r="C2699" s="15">
        <v>95.628299999999996</v>
      </c>
      <c r="D2699" s="15">
        <v>100.66419</v>
      </c>
    </row>
    <row r="2700" spans="2:4" x14ac:dyDescent="0.4">
      <c r="B2700" s="15">
        <v>1850.846</v>
      </c>
      <c r="C2700" s="15">
        <v>95.635810000000006</v>
      </c>
      <c r="D2700" s="15">
        <v>100.67204</v>
      </c>
    </row>
    <row r="2701" spans="2:4" x14ac:dyDescent="0.4">
      <c r="B2701" s="15">
        <v>1851.328</v>
      </c>
      <c r="C2701" s="15">
        <v>95.643439999999998</v>
      </c>
      <c r="D2701" s="15">
        <v>100.67922</v>
      </c>
    </row>
    <row r="2702" spans="2:4" x14ac:dyDescent="0.4">
      <c r="B2702" s="15">
        <v>1851.81</v>
      </c>
      <c r="C2702" s="15">
        <v>95.650880000000001</v>
      </c>
      <c r="D2702" s="15">
        <v>100.68568</v>
      </c>
    </row>
    <row r="2703" spans="2:4" x14ac:dyDescent="0.4">
      <c r="B2703" s="15">
        <v>1852.2919999999999</v>
      </c>
      <c r="C2703" s="15">
        <v>95.658029999999997</v>
      </c>
      <c r="D2703" s="15">
        <v>100.69141999999999</v>
      </c>
    </row>
    <row r="2704" spans="2:4" x14ac:dyDescent="0.4">
      <c r="B2704" s="15">
        <v>1852.7739999999999</v>
      </c>
      <c r="C2704" s="15">
        <v>95.664940000000001</v>
      </c>
      <c r="D2704" s="15">
        <v>100.69647000000001</v>
      </c>
    </row>
    <row r="2705" spans="2:4" x14ac:dyDescent="0.4">
      <c r="B2705" s="15">
        <v>1853.2560000000001</v>
      </c>
      <c r="C2705" s="15">
        <v>95.671700000000001</v>
      </c>
      <c r="D2705" s="15">
        <v>100.70088</v>
      </c>
    </row>
    <row r="2706" spans="2:4" x14ac:dyDescent="0.4">
      <c r="B2706" s="15">
        <v>1853.739</v>
      </c>
      <c r="C2706" s="15">
        <v>95.678330000000003</v>
      </c>
      <c r="D2706" s="15">
        <v>100.70473</v>
      </c>
    </row>
    <row r="2707" spans="2:4" x14ac:dyDescent="0.4">
      <c r="B2707" s="15">
        <v>1854.221</v>
      </c>
      <c r="C2707" s="15">
        <v>95.684740000000005</v>
      </c>
      <c r="D2707" s="15">
        <v>100.70809</v>
      </c>
    </row>
    <row r="2708" spans="2:4" x14ac:dyDescent="0.4">
      <c r="B2708" s="15">
        <v>1854.703</v>
      </c>
      <c r="C2708" s="15">
        <v>95.690780000000004</v>
      </c>
      <c r="D2708" s="15">
        <v>100.71109</v>
      </c>
    </row>
    <row r="2709" spans="2:4" x14ac:dyDescent="0.4">
      <c r="B2709" s="15">
        <v>1855.1849999999999</v>
      </c>
      <c r="C2709" s="15">
        <v>95.696340000000006</v>
      </c>
      <c r="D2709" s="15">
        <v>100.71386</v>
      </c>
    </row>
    <row r="2710" spans="2:4" x14ac:dyDescent="0.4">
      <c r="B2710" s="15">
        <v>1855.6669999999999</v>
      </c>
      <c r="C2710" s="15">
        <v>95.701499999999996</v>
      </c>
      <c r="D2710" s="15">
        <v>100.71656</v>
      </c>
    </row>
    <row r="2711" spans="2:4" x14ac:dyDescent="0.4">
      <c r="B2711" s="15">
        <v>1856.1489999999999</v>
      </c>
      <c r="C2711" s="15">
        <v>95.706479999999999</v>
      </c>
      <c r="D2711" s="15">
        <v>100.71935999999999</v>
      </c>
    </row>
    <row r="2712" spans="2:4" x14ac:dyDescent="0.4">
      <c r="B2712" s="15">
        <v>1856.6310000000001</v>
      </c>
      <c r="C2712" s="15">
        <v>95.711619999999996</v>
      </c>
      <c r="D2712" s="15">
        <v>100.72244000000001</v>
      </c>
    </row>
    <row r="2713" spans="2:4" x14ac:dyDescent="0.4">
      <c r="B2713" s="15">
        <v>1857.1130000000001</v>
      </c>
      <c r="C2713" s="15">
        <v>95.717179999999999</v>
      </c>
      <c r="D2713" s="15">
        <v>100.72593000000001</v>
      </c>
    </row>
    <row r="2714" spans="2:4" x14ac:dyDescent="0.4">
      <c r="B2714" s="15">
        <v>1857.596</v>
      </c>
      <c r="C2714" s="15">
        <v>95.723230000000001</v>
      </c>
      <c r="D2714" s="15">
        <v>100.72989</v>
      </c>
    </row>
    <row r="2715" spans="2:4" x14ac:dyDescent="0.4">
      <c r="B2715" s="15">
        <v>1858.078</v>
      </c>
      <c r="C2715" s="15">
        <v>95.729600000000005</v>
      </c>
      <c r="D2715" s="15">
        <v>100.73437</v>
      </c>
    </row>
    <row r="2716" spans="2:4" x14ac:dyDescent="0.4">
      <c r="B2716" s="15">
        <v>1858.56</v>
      </c>
      <c r="C2716" s="15">
        <v>95.735969999999995</v>
      </c>
      <c r="D2716" s="15">
        <v>100.73929</v>
      </c>
    </row>
    <row r="2717" spans="2:4" x14ac:dyDescent="0.4">
      <c r="B2717" s="15">
        <v>1859.0419999999999</v>
      </c>
      <c r="C2717" s="15">
        <v>95.742019999999997</v>
      </c>
      <c r="D2717" s="15">
        <v>100.74458</v>
      </c>
    </row>
    <row r="2718" spans="2:4" x14ac:dyDescent="0.4">
      <c r="B2718" s="15">
        <v>1859.5239999999999</v>
      </c>
      <c r="C2718" s="15">
        <v>95.747569999999996</v>
      </c>
      <c r="D2718" s="15">
        <v>100.75009</v>
      </c>
    </row>
    <row r="2719" spans="2:4" x14ac:dyDescent="0.4">
      <c r="B2719" s="15">
        <v>1860.0060000000001</v>
      </c>
      <c r="C2719" s="15">
        <v>95.752719999999997</v>
      </c>
      <c r="D2719" s="15">
        <v>100.75569</v>
      </c>
    </row>
    <row r="2720" spans="2:4" x14ac:dyDescent="0.4">
      <c r="B2720" s="15">
        <v>1860.4880000000001</v>
      </c>
      <c r="C2720" s="15">
        <v>95.757769999999994</v>
      </c>
      <c r="D2720" s="15">
        <v>100.76121999999999</v>
      </c>
    </row>
    <row r="2721" spans="2:4" x14ac:dyDescent="0.4">
      <c r="B2721" s="15">
        <v>1860.97</v>
      </c>
      <c r="C2721" s="15">
        <v>95.763120000000001</v>
      </c>
      <c r="D2721" s="15">
        <v>100.76653</v>
      </c>
    </row>
    <row r="2722" spans="2:4" x14ac:dyDescent="0.4">
      <c r="B2722" s="15">
        <v>1861.453</v>
      </c>
      <c r="C2722" s="15">
        <v>95.769080000000002</v>
      </c>
      <c r="D2722" s="15">
        <v>100.77146999999999</v>
      </c>
    </row>
    <row r="2723" spans="2:4" x14ac:dyDescent="0.4">
      <c r="B2723" s="15">
        <v>1861.9349999999999</v>
      </c>
      <c r="C2723" s="15">
        <v>95.775859999999994</v>
      </c>
      <c r="D2723" s="15">
        <v>100.77597</v>
      </c>
    </row>
    <row r="2724" spans="2:4" x14ac:dyDescent="0.4">
      <c r="B2724" s="15">
        <v>1862.4169999999999</v>
      </c>
      <c r="C2724" s="15">
        <v>95.783469999999994</v>
      </c>
      <c r="D2724" s="15">
        <v>100.78006999999999</v>
      </c>
    </row>
    <row r="2725" spans="2:4" x14ac:dyDescent="0.4">
      <c r="B2725" s="15">
        <v>1862.8989999999999</v>
      </c>
      <c r="C2725" s="15">
        <v>95.791849999999997</v>
      </c>
      <c r="D2725" s="15">
        <v>100.78397</v>
      </c>
    </row>
    <row r="2726" spans="2:4" x14ac:dyDescent="0.4">
      <c r="B2726" s="15">
        <v>1863.3810000000001</v>
      </c>
      <c r="C2726" s="15">
        <v>95.800979999999996</v>
      </c>
      <c r="D2726" s="15">
        <v>100.78798999999999</v>
      </c>
    </row>
    <row r="2727" spans="2:4" x14ac:dyDescent="0.4">
      <c r="B2727" s="15">
        <v>1863.8630000000001</v>
      </c>
      <c r="C2727" s="15">
        <v>95.810929999999999</v>
      </c>
      <c r="D2727" s="15">
        <v>100.79248</v>
      </c>
    </row>
    <row r="2728" spans="2:4" x14ac:dyDescent="0.4">
      <c r="B2728" s="15">
        <v>1864.345</v>
      </c>
      <c r="C2728" s="15">
        <v>95.821789999999993</v>
      </c>
      <c r="D2728" s="15">
        <v>100.79782</v>
      </c>
    </row>
    <row r="2729" spans="2:4" x14ac:dyDescent="0.4">
      <c r="B2729" s="15">
        <v>1864.827</v>
      </c>
      <c r="C2729" s="15">
        <v>95.833529999999996</v>
      </c>
      <c r="D2729" s="15">
        <v>100.80422</v>
      </c>
    </row>
    <row r="2730" spans="2:4" x14ac:dyDescent="0.4">
      <c r="B2730" s="15">
        <v>1865.309</v>
      </c>
      <c r="C2730" s="15">
        <v>95.845910000000003</v>
      </c>
      <c r="D2730" s="15">
        <v>100.81177</v>
      </c>
    </row>
    <row r="2731" spans="2:4" x14ac:dyDescent="0.4">
      <c r="B2731" s="15">
        <v>1865.7919999999999</v>
      </c>
      <c r="C2731" s="15">
        <v>95.858419999999995</v>
      </c>
      <c r="D2731" s="15">
        <v>100.82035999999999</v>
      </c>
    </row>
    <row r="2732" spans="2:4" x14ac:dyDescent="0.4">
      <c r="B2732" s="15">
        <v>1866.2739999999999</v>
      </c>
      <c r="C2732" s="15">
        <v>95.870410000000007</v>
      </c>
      <c r="D2732" s="15">
        <v>100.82978</v>
      </c>
    </row>
    <row r="2733" spans="2:4" x14ac:dyDescent="0.4">
      <c r="B2733" s="15">
        <v>1866.7560000000001</v>
      </c>
      <c r="C2733" s="15">
        <v>95.881240000000005</v>
      </c>
      <c r="D2733" s="15">
        <v>100.83969999999999</v>
      </c>
    </row>
    <row r="2734" spans="2:4" x14ac:dyDescent="0.4">
      <c r="B2734" s="15">
        <v>1867.2380000000001</v>
      </c>
      <c r="C2734" s="15">
        <v>95.890460000000004</v>
      </c>
      <c r="D2734" s="15">
        <v>100.84979</v>
      </c>
    </row>
    <row r="2735" spans="2:4" x14ac:dyDescent="0.4">
      <c r="B2735" s="15">
        <v>1867.72</v>
      </c>
      <c r="C2735" s="15">
        <v>95.897919999999999</v>
      </c>
      <c r="D2735" s="15">
        <v>100.85971000000001</v>
      </c>
    </row>
    <row r="2736" spans="2:4" x14ac:dyDescent="0.4">
      <c r="B2736" s="15">
        <v>1868.202</v>
      </c>
      <c r="C2736" s="15">
        <v>95.903739999999999</v>
      </c>
      <c r="D2736" s="15">
        <v>100.86918</v>
      </c>
    </row>
    <row r="2737" spans="2:4" x14ac:dyDescent="0.4">
      <c r="B2737" s="15">
        <v>1868.684</v>
      </c>
      <c r="C2737" s="15">
        <v>95.908230000000003</v>
      </c>
      <c r="D2737" s="15">
        <v>100.87802000000001</v>
      </c>
    </row>
    <row r="2738" spans="2:4" x14ac:dyDescent="0.4">
      <c r="B2738" s="15">
        <v>1869.1659999999999</v>
      </c>
      <c r="C2738" s="15">
        <v>95.911640000000006</v>
      </c>
      <c r="D2738" s="15">
        <v>100.88602</v>
      </c>
    </row>
    <row r="2739" spans="2:4" x14ac:dyDescent="0.4">
      <c r="B2739" s="15">
        <v>1869.6479999999999</v>
      </c>
      <c r="C2739" s="15">
        <v>95.914169999999999</v>
      </c>
      <c r="D2739" s="15">
        <v>100.89304</v>
      </c>
    </row>
    <row r="2740" spans="2:4" x14ac:dyDescent="0.4">
      <c r="B2740" s="15">
        <v>1870.1310000000001</v>
      </c>
      <c r="C2740" s="15">
        <v>95.915840000000003</v>
      </c>
      <c r="D2740" s="15">
        <v>100.89888999999999</v>
      </c>
    </row>
    <row r="2741" spans="2:4" x14ac:dyDescent="0.4">
      <c r="B2741" s="15">
        <v>1870.6130000000001</v>
      </c>
      <c r="C2741" s="15">
        <v>95.916629999999998</v>
      </c>
      <c r="D2741" s="15">
        <v>100.90343</v>
      </c>
    </row>
    <row r="2742" spans="2:4" x14ac:dyDescent="0.4">
      <c r="B2742" s="15">
        <v>1871.095</v>
      </c>
      <c r="C2742" s="15">
        <v>95.916579999999996</v>
      </c>
      <c r="D2742" s="15">
        <v>100.90657</v>
      </c>
    </row>
    <row r="2743" spans="2:4" x14ac:dyDescent="0.4">
      <c r="B2743" s="15">
        <v>1871.577</v>
      </c>
      <c r="C2743" s="15">
        <v>95.915899999999993</v>
      </c>
      <c r="D2743" s="15">
        <v>100.90831</v>
      </c>
    </row>
    <row r="2744" spans="2:4" x14ac:dyDescent="0.4">
      <c r="B2744" s="15">
        <v>1872.059</v>
      </c>
      <c r="C2744" s="15">
        <v>95.914959999999994</v>
      </c>
      <c r="D2744" s="15">
        <v>100.90879</v>
      </c>
    </row>
    <row r="2745" spans="2:4" x14ac:dyDescent="0.4">
      <c r="B2745" s="15">
        <v>1872.5409999999999</v>
      </c>
      <c r="C2745" s="15">
        <v>95.914249999999996</v>
      </c>
      <c r="D2745" s="15">
        <v>100.9083</v>
      </c>
    </row>
    <row r="2746" spans="2:4" x14ac:dyDescent="0.4">
      <c r="B2746" s="15">
        <v>1873.0229999999999</v>
      </c>
      <c r="C2746" s="15">
        <v>95.914249999999996</v>
      </c>
      <c r="D2746" s="15">
        <v>100.90725</v>
      </c>
    </row>
    <row r="2747" spans="2:4" x14ac:dyDescent="0.4">
      <c r="B2747" s="15">
        <v>1873.5050000000001</v>
      </c>
      <c r="C2747" s="15">
        <v>95.915329999999997</v>
      </c>
      <c r="D2747" s="15">
        <v>100.90611</v>
      </c>
    </row>
    <row r="2748" spans="2:4" x14ac:dyDescent="0.4">
      <c r="B2748" s="15">
        <v>1873.9880000000001</v>
      </c>
      <c r="C2748" s="15">
        <v>95.917730000000006</v>
      </c>
      <c r="D2748" s="15">
        <v>100.90534</v>
      </c>
    </row>
    <row r="2749" spans="2:4" x14ac:dyDescent="0.4">
      <c r="B2749" s="15">
        <v>1874.47</v>
      </c>
      <c r="C2749" s="15">
        <v>95.921610000000001</v>
      </c>
      <c r="D2749" s="15">
        <v>100.90535</v>
      </c>
    </row>
    <row r="2750" spans="2:4" x14ac:dyDescent="0.4">
      <c r="B2750" s="15">
        <v>1874.952</v>
      </c>
      <c r="C2750" s="15">
        <v>95.927040000000005</v>
      </c>
      <c r="D2750" s="15">
        <v>100.90637</v>
      </c>
    </row>
    <row r="2751" spans="2:4" x14ac:dyDescent="0.4">
      <c r="B2751" s="15">
        <v>1875.434</v>
      </c>
      <c r="C2751" s="15">
        <v>95.934079999999994</v>
      </c>
      <c r="D2751" s="15">
        <v>100.90852</v>
      </c>
    </row>
    <row r="2752" spans="2:4" x14ac:dyDescent="0.4">
      <c r="B2752" s="15">
        <v>1875.9159999999999</v>
      </c>
      <c r="C2752" s="15">
        <v>95.942660000000004</v>
      </c>
      <c r="D2752" s="15">
        <v>100.91179</v>
      </c>
    </row>
    <row r="2753" spans="2:4" x14ac:dyDescent="0.4">
      <c r="B2753" s="15">
        <v>1876.3979999999999</v>
      </c>
      <c r="C2753" s="15">
        <v>95.952539999999999</v>
      </c>
      <c r="D2753" s="15">
        <v>100.91609</v>
      </c>
    </row>
    <row r="2754" spans="2:4" x14ac:dyDescent="0.4">
      <c r="B2754" s="15">
        <v>1876.88</v>
      </c>
      <c r="C2754" s="15">
        <v>95.963269999999994</v>
      </c>
      <c r="D2754" s="15">
        <v>100.92134</v>
      </c>
    </row>
    <row r="2755" spans="2:4" x14ac:dyDescent="0.4">
      <c r="B2755" s="15">
        <v>1877.3620000000001</v>
      </c>
      <c r="C2755" s="15">
        <v>95.974260000000001</v>
      </c>
      <c r="D2755" s="15">
        <v>100.92742</v>
      </c>
    </row>
    <row r="2756" spans="2:4" x14ac:dyDescent="0.4">
      <c r="B2756" s="15">
        <v>1877.8440000000001</v>
      </c>
      <c r="C2756" s="15">
        <v>95.984909999999999</v>
      </c>
      <c r="D2756" s="15">
        <v>100.93416999999999</v>
      </c>
    </row>
    <row r="2757" spans="2:4" x14ac:dyDescent="0.4">
      <c r="B2757" s="15">
        <v>1878.327</v>
      </c>
      <c r="C2757" s="15">
        <v>95.994730000000004</v>
      </c>
      <c r="D2757" s="15">
        <v>100.94137000000001</v>
      </c>
    </row>
    <row r="2758" spans="2:4" x14ac:dyDescent="0.4">
      <c r="B2758" s="15">
        <v>1878.809</v>
      </c>
      <c r="C2758" s="15">
        <v>96.003540000000001</v>
      </c>
      <c r="D2758" s="15">
        <v>100.94879</v>
      </c>
    </row>
    <row r="2759" spans="2:4" x14ac:dyDescent="0.4">
      <c r="B2759" s="15">
        <v>1879.2909999999999</v>
      </c>
      <c r="C2759" s="15">
        <v>96.011439999999993</v>
      </c>
      <c r="D2759" s="15">
        <v>100.95614</v>
      </c>
    </row>
    <row r="2760" spans="2:4" x14ac:dyDescent="0.4">
      <c r="B2760" s="15">
        <v>1879.7729999999999</v>
      </c>
      <c r="C2760" s="15">
        <v>96.018730000000005</v>
      </c>
      <c r="D2760" s="15">
        <v>100.96317000000001</v>
      </c>
    </row>
    <row r="2761" spans="2:4" x14ac:dyDescent="0.4">
      <c r="B2761" s="15">
        <v>1880.2550000000001</v>
      </c>
      <c r="C2761" s="15">
        <v>96.025729999999996</v>
      </c>
      <c r="D2761" s="15">
        <v>100.96968</v>
      </c>
    </row>
    <row r="2762" spans="2:4" x14ac:dyDescent="0.4">
      <c r="B2762" s="15">
        <v>1880.7370000000001</v>
      </c>
      <c r="C2762" s="15">
        <v>96.032560000000004</v>
      </c>
      <c r="D2762" s="15">
        <v>100.97553000000001</v>
      </c>
    </row>
    <row r="2763" spans="2:4" x14ac:dyDescent="0.4">
      <c r="B2763" s="15">
        <v>1881.2190000000001</v>
      </c>
      <c r="C2763" s="15">
        <v>96.039109999999994</v>
      </c>
      <c r="D2763" s="15">
        <v>100.98069</v>
      </c>
    </row>
    <row r="2764" spans="2:4" x14ac:dyDescent="0.4">
      <c r="B2764" s="15">
        <v>1881.701</v>
      </c>
      <c r="C2764" s="15">
        <v>96.045090000000002</v>
      </c>
      <c r="D2764" s="15">
        <v>100.98518</v>
      </c>
    </row>
    <row r="2765" spans="2:4" x14ac:dyDescent="0.4">
      <c r="B2765" s="15">
        <v>1882.183</v>
      </c>
      <c r="C2765" s="15">
        <v>96.050229999999999</v>
      </c>
      <c r="D2765" s="15">
        <v>100.98909999999999</v>
      </c>
    </row>
    <row r="2766" spans="2:4" x14ac:dyDescent="0.4">
      <c r="B2766" s="15">
        <v>1882.6659999999999</v>
      </c>
      <c r="C2766" s="15">
        <v>96.05444</v>
      </c>
      <c r="D2766" s="15">
        <v>100.9926</v>
      </c>
    </row>
    <row r="2767" spans="2:4" x14ac:dyDescent="0.4">
      <c r="B2767" s="15">
        <v>1883.1479999999999</v>
      </c>
      <c r="C2767" s="15">
        <v>96.058000000000007</v>
      </c>
      <c r="D2767" s="15">
        <v>100.99581000000001</v>
      </c>
    </row>
    <row r="2768" spans="2:4" x14ac:dyDescent="0.4">
      <c r="B2768" s="15">
        <v>1883.63</v>
      </c>
      <c r="C2768" s="15">
        <v>96.061449999999994</v>
      </c>
      <c r="D2768" s="15">
        <v>100.99883</v>
      </c>
    </row>
    <row r="2769" spans="2:4" x14ac:dyDescent="0.4">
      <c r="B2769" s="15">
        <v>1884.1120000000001</v>
      </c>
      <c r="C2769" s="15">
        <v>96.065449999999998</v>
      </c>
      <c r="D2769" s="15">
        <v>101.00167999999999</v>
      </c>
    </row>
    <row r="2770" spans="2:4" x14ac:dyDescent="0.4">
      <c r="B2770" s="15">
        <v>1884.5940000000001</v>
      </c>
      <c r="C2770" s="15">
        <v>96.070530000000005</v>
      </c>
      <c r="D2770" s="15">
        <v>101.00427999999999</v>
      </c>
    </row>
    <row r="2771" spans="2:4" x14ac:dyDescent="0.4">
      <c r="B2771" s="15">
        <v>1885.076</v>
      </c>
      <c r="C2771" s="15">
        <v>96.076890000000006</v>
      </c>
      <c r="D2771" s="15">
        <v>101.00646999999999</v>
      </c>
    </row>
    <row r="2772" spans="2:4" x14ac:dyDescent="0.4">
      <c r="B2772" s="15">
        <v>1885.558</v>
      </c>
      <c r="C2772" s="15">
        <v>96.084440000000001</v>
      </c>
      <c r="D2772" s="15">
        <v>101.00814</v>
      </c>
    </row>
    <row r="2773" spans="2:4" x14ac:dyDescent="0.4">
      <c r="B2773" s="15">
        <v>1886.04</v>
      </c>
      <c r="C2773" s="15">
        <v>96.092929999999996</v>
      </c>
      <c r="D2773" s="15">
        <v>101.00922</v>
      </c>
    </row>
    <row r="2774" spans="2:4" x14ac:dyDescent="0.4">
      <c r="B2774" s="15">
        <v>1886.5229999999999</v>
      </c>
      <c r="C2774" s="15">
        <v>96.102080000000001</v>
      </c>
      <c r="D2774" s="15">
        <v>101.00979</v>
      </c>
    </row>
    <row r="2775" spans="2:4" x14ac:dyDescent="0.4">
      <c r="B2775" s="15">
        <v>1887.0050000000001</v>
      </c>
      <c r="C2775" s="15">
        <v>96.111770000000007</v>
      </c>
      <c r="D2775" s="15">
        <v>101.01005000000001</v>
      </c>
    </row>
    <row r="2776" spans="2:4" x14ac:dyDescent="0.4">
      <c r="B2776" s="15">
        <v>1887.4870000000001</v>
      </c>
      <c r="C2776" s="15">
        <v>96.122</v>
      </c>
      <c r="D2776" s="15">
        <v>101.0103</v>
      </c>
    </row>
    <row r="2777" spans="2:4" x14ac:dyDescent="0.4">
      <c r="B2777" s="15">
        <v>1887.9690000000001</v>
      </c>
      <c r="C2777" s="15">
        <v>96.132829999999998</v>
      </c>
      <c r="D2777" s="15">
        <v>101.01090000000001</v>
      </c>
    </row>
    <row r="2778" spans="2:4" x14ac:dyDescent="0.4">
      <c r="B2778" s="15">
        <v>1888.451</v>
      </c>
      <c r="C2778" s="15">
        <v>96.144279999999995</v>
      </c>
      <c r="D2778" s="15">
        <v>101.01213</v>
      </c>
    </row>
    <row r="2779" spans="2:4" x14ac:dyDescent="0.4">
      <c r="B2779" s="15">
        <v>1888.933</v>
      </c>
      <c r="C2779" s="15">
        <v>96.156210000000002</v>
      </c>
      <c r="D2779" s="15">
        <v>101.01416999999999</v>
      </c>
    </row>
    <row r="2780" spans="2:4" x14ac:dyDescent="0.4">
      <c r="B2780" s="15">
        <v>1889.415</v>
      </c>
      <c r="C2780" s="15">
        <v>96.168289999999999</v>
      </c>
      <c r="D2780" s="15">
        <v>101.01705</v>
      </c>
    </row>
    <row r="2781" spans="2:4" x14ac:dyDescent="0.4">
      <c r="B2781" s="15">
        <v>1889.8969999999999</v>
      </c>
      <c r="C2781" s="15">
        <v>96.180160000000001</v>
      </c>
      <c r="D2781" s="15">
        <v>101.02064</v>
      </c>
    </row>
    <row r="2782" spans="2:4" x14ac:dyDescent="0.4">
      <c r="B2782" s="15">
        <v>1890.38</v>
      </c>
      <c r="C2782" s="15">
        <v>96.19144</v>
      </c>
      <c r="D2782" s="15">
        <v>101.02475</v>
      </c>
    </row>
    <row r="2783" spans="2:4" x14ac:dyDescent="0.4">
      <c r="B2783" s="15">
        <v>1890.8620000000001</v>
      </c>
      <c r="C2783" s="15">
        <v>96.201899999999995</v>
      </c>
      <c r="D2783" s="15">
        <v>101.02915</v>
      </c>
    </row>
    <row r="2784" spans="2:4" x14ac:dyDescent="0.4">
      <c r="B2784" s="15">
        <v>1891.3440000000001</v>
      </c>
      <c r="C2784" s="15">
        <v>96.211449999999999</v>
      </c>
      <c r="D2784" s="15">
        <v>101.03371</v>
      </c>
    </row>
    <row r="2785" spans="2:4" x14ac:dyDescent="0.4">
      <c r="B2785" s="15">
        <v>1891.826</v>
      </c>
      <c r="C2785" s="15">
        <v>96.220060000000004</v>
      </c>
      <c r="D2785" s="15">
        <v>101.03837</v>
      </c>
    </row>
    <row r="2786" spans="2:4" x14ac:dyDescent="0.4">
      <c r="B2786" s="15">
        <v>1892.308</v>
      </c>
      <c r="C2786" s="15">
        <v>96.227739999999997</v>
      </c>
      <c r="D2786" s="15">
        <v>101.04317</v>
      </c>
    </row>
    <row r="2787" spans="2:4" x14ac:dyDescent="0.4">
      <c r="B2787" s="15">
        <v>1892.79</v>
      </c>
      <c r="C2787" s="15">
        <v>96.234489999999994</v>
      </c>
      <c r="D2787" s="15">
        <v>101.04823</v>
      </c>
    </row>
    <row r="2788" spans="2:4" x14ac:dyDescent="0.4">
      <c r="B2788" s="15">
        <v>1893.2719999999999</v>
      </c>
      <c r="C2788" s="15">
        <v>96.240350000000007</v>
      </c>
      <c r="D2788" s="15">
        <v>101.05365999999999</v>
      </c>
    </row>
    <row r="2789" spans="2:4" x14ac:dyDescent="0.4">
      <c r="B2789" s="15">
        <v>1893.7539999999999</v>
      </c>
      <c r="C2789" s="15">
        <v>96.245500000000007</v>
      </c>
      <c r="D2789" s="15">
        <v>101.0596</v>
      </c>
    </row>
    <row r="2790" spans="2:4" x14ac:dyDescent="0.4">
      <c r="B2790" s="15">
        <v>1894.2360000000001</v>
      </c>
      <c r="C2790" s="15">
        <v>96.250280000000004</v>
      </c>
      <c r="D2790" s="15">
        <v>101.06613</v>
      </c>
    </row>
    <row r="2791" spans="2:4" x14ac:dyDescent="0.4">
      <c r="B2791" s="15">
        <v>1894.7190000000001</v>
      </c>
      <c r="C2791" s="15">
        <v>96.255200000000002</v>
      </c>
      <c r="D2791" s="15">
        <v>101.07326999999999</v>
      </c>
    </row>
    <row r="2792" spans="2:4" x14ac:dyDescent="0.4">
      <c r="B2792" s="15">
        <v>1895.201</v>
      </c>
      <c r="C2792" s="15">
        <v>96.260729999999995</v>
      </c>
      <c r="D2792" s="15">
        <v>101.08094</v>
      </c>
    </row>
    <row r="2793" spans="2:4" x14ac:dyDescent="0.4">
      <c r="B2793" s="15">
        <v>1895.683</v>
      </c>
      <c r="C2793" s="15">
        <v>96.267160000000004</v>
      </c>
      <c r="D2793" s="15">
        <v>101.08897</v>
      </c>
    </row>
    <row r="2794" spans="2:4" x14ac:dyDescent="0.4">
      <c r="B2794" s="15">
        <v>1896.165</v>
      </c>
      <c r="C2794" s="15">
        <v>96.274439999999998</v>
      </c>
      <c r="D2794" s="15">
        <v>101.09713000000001</v>
      </c>
    </row>
    <row r="2795" spans="2:4" x14ac:dyDescent="0.4">
      <c r="B2795" s="15">
        <v>1896.6469999999999</v>
      </c>
      <c r="C2795" s="15">
        <v>96.282229999999998</v>
      </c>
      <c r="D2795" s="15">
        <v>101.10514999999999</v>
      </c>
    </row>
    <row r="2796" spans="2:4" x14ac:dyDescent="0.4">
      <c r="B2796" s="15">
        <v>1897.1289999999999</v>
      </c>
      <c r="C2796" s="15">
        <v>96.290059999999997</v>
      </c>
      <c r="D2796" s="15">
        <v>101.11277</v>
      </c>
    </row>
    <row r="2797" spans="2:4" x14ac:dyDescent="0.4">
      <c r="B2797" s="15">
        <v>1897.6110000000001</v>
      </c>
      <c r="C2797" s="15">
        <v>96.297560000000004</v>
      </c>
      <c r="D2797" s="15">
        <v>101.11978000000001</v>
      </c>
    </row>
    <row r="2798" spans="2:4" x14ac:dyDescent="0.4">
      <c r="B2798" s="15">
        <v>1898.0930000000001</v>
      </c>
      <c r="C2798" s="15">
        <v>96.304659999999998</v>
      </c>
      <c r="D2798" s="15">
        <v>101.12604</v>
      </c>
    </row>
    <row r="2799" spans="2:4" x14ac:dyDescent="0.4">
      <c r="B2799" s="15">
        <v>1898.575</v>
      </c>
      <c r="C2799" s="15">
        <v>96.311660000000003</v>
      </c>
      <c r="D2799" s="15">
        <v>101.13153</v>
      </c>
    </row>
    <row r="2800" spans="2:4" x14ac:dyDescent="0.4">
      <c r="B2800" s="15">
        <v>1899.058</v>
      </c>
      <c r="C2800" s="15">
        <v>96.319069999999996</v>
      </c>
      <c r="D2800" s="15">
        <v>101.13625</v>
      </c>
    </row>
    <row r="2801" spans="2:4" x14ac:dyDescent="0.4">
      <c r="B2801" s="15">
        <v>1899.54</v>
      </c>
      <c r="C2801" s="15">
        <v>96.327389999999994</v>
      </c>
      <c r="D2801" s="15">
        <v>101.1403</v>
      </c>
    </row>
    <row r="2802" spans="2:4" x14ac:dyDescent="0.4">
      <c r="B2802" s="15">
        <v>1900.0219999999999</v>
      </c>
      <c r="C2802" s="15">
        <v>96.336920000000006</v>
      </c>
      <c r="D2802" s="15">
        <v>101.1437</v>
      </c>
    </row>
    <row r="2803" spans="2:4" x14ac:dyDescent="0.4">
      <c r="B2803" s="15">
        <v>1900.5039999999999</v>
      </c>
      <c r="C2803" s="15">
        <v>96.347570000000005</v>
      </c>
      <c r="D2803" s="15">
        <v>101.14645</v>
      </c>
    </row>
    <row r="2804" spans="2:4" x14ac:dyDescent="0.4">
      <c r="B2804" s="15">
        <v>1900.9860000000001</v>
      </c>
      <c r="C2804" s="15">
        <v>96.358940000000004</v>
      </c>
      <c r="D2804" s="15">
        <v>101.1485</v>
      </c>
    </row>
    <row r="2805" spans="2:4" x14ac:dyDescent="0.4">
      <c r="B2805" s="15">
        <v>1901.4680000000001</v>
      </c>
      <c r="C2805" s="15">
        <v>96.370459999999994</v>
      </c>
      <c r="D2805" s="15">
        <v>101.14981</v>
      </c>
    </row>
    <row r="2806" spans="2:4" x14ac:dyDescent="0.4">
      <c r="B2806" s="15">
        <v>1901.95</v>
      </c>
      <c r="C2806" s="15">
        <v>96.381659999999997</v>
      </c>
      <c r="D2806" s="15">
        <v>101.15039</v>
      </c>
    </row>
    <row r="2807" spans="2:4" x14ac:dyDescent="0.4">
      <c r="B2807" s="15">
        <v>1902.432</v>
      </c>
      <c r="C2807" s="15">
        <v>96.392349999999993</v>
      </c>
      <c r="D2807" s="15">
        <v>101.15037</v>
      </c>
    </row>
    <row r="2808" spans="2:4" x14ac:dyDescent="0.4">
      <c r="B2808" s="15">
        <v>1902.915</v>
      </c>
      <c r="C2808" s="15">
        <v>96.402630000000002</v>
      </c>
      <c r="D2808" s="15">
        <v>101.15004</v>
      </c>
    </row>
    <row r="2809" spans="2:4" x14ac:dyDescent="0.4">
      <c r="B2809" s="15">
        <v>1903.3969999999999</v>
      </c>
      <c r="C2809" s="15">
        <v>96.412809999999993</v>
      </c>
      <c r="D2809" s="15">
        <v>101.14979</v>
      </c>
    </row>
    <row r="2810" spans="2:4" x14ac:dyDescent="0.4">
      <c r="B2810" s="15">
        <v>1903.8789999999999</v>
      </c>
      <c r="C2810" s="15">
        <v>96.423199999999994</v>
      </c>
      <c r="D2810" s="15">
        <v>101.15</v>
      </c>
    </row>
    <row r="2811" spans="2:4" x14ac:dyDescent="0.4">
      <c r="B2811" s="15">
        <v>1904.3610000000001</v>
      </c>
      <c r="C2811" s="15">
        <v>96.434020000000004</v>
      </c>
      <c r="D2811" s="15">
        <v>101.15103000000001</v>
      </c>
    </row>
    <row r="2812" spans="2:4" x14ac:dyDescent="0.4">
      <c r="B2812" s="15">
        <v>1904.8430000000001</v>
      </c>
      <c r="C2812" s="15">
        <v>96.44529</v>
      </c>
      <c r="D2812" s="15">
        <v>101.15308</v>
      </c>
    </row>
    <row r="2813" spans="2:4" x14ac:dyDescent="0.4">
      <c r="B2813" s="15">
        <v>1905.325</v>
      </c>
      <c r="C2813" s="15">
        <v>96.456900000000005</v>
      </c>
      <c r="D2813" s="15">
        <v>101.15624</v>
      </c>
    </row>
    <row r="2814" spans="2:4" x14ac:dyDescent="0.4">
      <c r="B2814" s="15">
        <v>1905.807</v>
      </c>
      <c r="C2814" s="15">
        <v>96.468699999999998</v>
      </c>
      <c r="D2814" s="15">
        <v>101.16048000000001</v>
      </c>
    </row>
    <row r="2815" spans="2:4" x14ac:dyDescent="0.4">
      <c r="B2815" s="15">
        <v>1906.289</v>
      </c>
      <c r="C2815" s="15">
        <v>96.480549999999994</v>
      </c>
      <c r="D2815" s="15">
        <v>101.1657</v>
      </c>
    </row>
    <row r="2816" spans="2:4" x14ac:dyDescent="0.4">
      <c r="B2816" s="15">
        <v>1906.771</v>
      </c>
      <c r="C2816" s="15">
        <v>96.492320000000007</v>
      </c>
      <c r="D2816" s="15">
        <v>101.17174</v>
      </c>
    </row>
    <row r="2817" spans="2:4" x14ac:dyDescent="0.4">
      <c r="B2817" s="15">
        <v>1907.2539999999999</v>
      </c>
      <c r="C2817" s="15">
        <v>96.503879999999995</v>
      </c>
      <c r="D2817" s="15">
        <v>101.17843999999999</v>
      </c>
    </row>
    <row r="2818" spans="2:4" x14ac:dyDescent="0.4">
      <c r="B2818" s="15">
        <v>1907.7360000000001</v>
      </c>
      <c r="C2818" s="15">
        <v>96.515050000000002</v>
      </c>
      <c r="D2818" s="15">
        <v>101.18562</v>
      </c>
    </row>
    <row r="2819" spans="2:4" x14ac:dyDescent="0.4">
      <c r="B2819" s="15">
        <v>1908.2180000000001</v>
      </c>
      <c r="C2819" s="15">
        <v>96.525620000000004</v>
      </c>
      <c r="D2819" s="15">
        <v>101.19305</v>
      </c>
    </row>
    <row r="2820" spans="2:4" x14ac:dyDescent="0.4">
      <c r="B2820" s="15">
        <v>1908.7</v>
      </c>
      <c r="C2820" s="15">
        <v>96.53546</v>
      </c>
      <c r="D2820" s="15">
        <v>101.20046000000001</v>
      </c>
    </row>
    <row r="2821" spans="2:4" x14ac:dyDescent="0.4">
      <c r="B2821" s="15">
        <v>1909.182</v>
      </c>
      <c r="C2821" s="15">
        <v>96.544629999999998</v>
      </c>
      <c r="D2821" s="15">
        <v>101.20756</v>
      </c>
    </row>
    <row r="2822" spans="2:4" x14ac:dyDescent="0.4">
      <c r="B2822" s="15">
        <v>1909.664</v>
      </c>
      <c r="C2822" s="15">
        <v>96.553449999999998</v>
      </c>
      <c r="D2822" s="15">
        <v>101.21404</v>
      </c>
    </row>
    <row r="2823" spans="2:4" x14ac:dyDescent="0.4">
      <c r="B2823" s="15">
        <v>1910.146</v>
      </c>
      <c r="C2823" s="15">
        <v>96.562430000000006</v>
      </c>
      <c r="D2823" s="15">
        <v>101.21963</v>
      </c>
    </row>
    <row r="2824" spans="2:4" x14ac:dyDescent="0.4">
      <c r="B2824" s="15">
        <v>1910.6279999999999</v>
      </c>
      <c r="C2824" s="15">
        <v>96.57208</v>
      </c>
      <c r="D2824" s="15">
        <v>101.22409</v>
      </c>
    </row>
    <row r="2825" spans="2:4" x14ac:dyDescent="0.4">
      <c r="B2825" s="15">
        <v>1911.11</v>
      </c>
      <c r="C2825" s="15">
        <v>96.582700000000003</v>
      </c>
      <c r="D2825" s="15">
        <v>101.22722</v>
      </c>
    </row>
    <row r="2826" spans="2:4" x14ac:dyDescent="0.4">
      <c r="B2826" s="15">
        <v>1911.5930000000001</v>
      </c>
      <c r="C2826" s="15">
        <v>96.594179999999994</v>
      </c>
      <c r="D2826" s="15">
        <v>101.2289</v>
      </c>
    </row>
    <row r="2827" spans="2:4" x14ac:dyDescent="0.4">
      <c r="B2827" s="15">
        <v>1912.075</v>
      </c>
      <c r="C2827" s="15">
        <v>96.605959999999996</v>
      </c>
      <c r="D2827" s="15">
        <v>101.22909</v>
      </c>
    </row>
    <row r="2828" spans="2:4" x14ac:dyDescent="0.4">
      <c r="B2828" s="15">
        <v>1912.557</v>
      </c>
      <c r="C2828" s="15">
        <v>96.617199999999997</v>
      </c>
      <c r="D2828" s="15">
        <v>101.22781000000001</v>
      </c>
    </row>
    <row r="2829" spans="2:4" x14ac:dyDescent="0.4">
      <c r="B2829" s="15">
        <v>1913.039</v>
      </c>
      <c r="C2829" s="15">
        <v>96.627099999999999</v>
      </c>
      <c r="D2829" s="15">
        <v>101.22523</v>
      </c>
    </row>
    <row r="2830" spans="2:4" x14ac:dyDescent="0.4">
      <c r="B2830" s="15">
        <v>1913.521</v>
      </c>
      <c r="C2830" s="15">
        <v>96.635180000000005</v>
      </c>
      <c r="D2830" s="15">
        <v>101.22165</v>
      </c>
    </row>
    <row r="2831" spans="2:4" x14ac:dyDescent="0.4">
      <c r="B2831" s="15">
        <v>1914.0029999999999</v>
      </c>
      <c r="C2831" s="15">
        <v>96.641480000000001</v>
      </c>
      <c r="D2831" s="15">
        <v>101.2175</v>
      </c>
    </row>
    <row r="2832" spans="2:4" x14ac:dyDescent="0.4">
      <c r="B2832" s="15">
        <v>1914.4849999999999</v>
      </c>
      <c r="C2832" s="15">
        <v>96.646450000000002</v>
      </c>
      <c r="D2832" s="15">
        <v>101.21331000000001</v>
      </c>
    </row>
    <row r="2833" spans="2:4" x14ac:dyDescent="0.4">
      <c r="B2833" s="15">
        <v>1914.9670000000001</v>
      </c>
      <c r="C2833" s="15">
        <v>96.650700000000001</v>
      </c>
      <c r="D2833" s="15">
        <v>101.20959999999999</v>
      </c>
    </row>
    <row r="2834" spans="2:4" x14ac:dyDescent="0.4">
      <c r="B2834" s="15">
        <v>1915.45</v>
      </c>
      <c r="C2834" s="15">
        <v>96.654790000000006</v>
      </c>
      <c r="D2834" s="15">
        <v>101.20683</v>
      </c>
    </row>
    <row r="2835" spans="2:4" x14ac:dyDescent="0.4">
      <c r="B2835" s="15">
        <v>1915.932</v>
      </c>
      <c r="C2835" s="15">
        <v>96.658950000000004</v>
      </c>
      <c r="D2835" s="15">
        <v>101.20531</v>
      </c>
    </row>
    <row r="2836" spans="2:4" x14ac:dyDescent="0.4">
      <c r="B2836" s="15">
        <v>1916.414</v>
      </c>
      <c r="C2836" s="15">
        <v>96.663139999999999</v>
      </c>
      <c r="D2836" s="15">
        <v>101.2052</v>
      </c>
    </row>
    <row r="2837" spans="2:4" x14ac:dyDescent="0.4">
      <c r="B2837" s="15">
        <v>1916.896</v>
      </c>
      <c r="C2837" s="15">
        <v>96.667190000000005</v>
      </c>
      <c r="D2837" s="15">
        <v>101.20654</v>
      </c>
    </row>
    <row r="2838" spans="2:4" x14ac:dyDescent="0.4">
      <c r="B2838" s="15">
        <v>1917.3779999999999</v>
      </c>
      <c r="C2838" s="15">
        <v>96.670919999999995</v>
      </c>
      <c r="D2838" s="15">
        <v>101.20923999999999</v>
      </c>
    </row>
    <row r="2839" spans="2:4" x14ac:dyDescent="0.4">
      <c r="B2839" s="15">
        <v>1917.86</v>
      </c>
      <c r="C2839" s="15">
        <v>96.674359999999993</v>
      </c>
      <c r="D2839" s="15">
        <v>101.21314</v>
      </c>
    </row>
    <row r="2840" spans="2:4" x14ac:dyDescent="0.4">
      <c r="B2840" s="15">
        <v>1918.3420000000001</v>
      </c>
      <c r="C2840" s="15">
        <v>96.677679999999995</v>
      </c>
      <c r="D2840" s="15">
        <v>101.21804</v>
      </c>
    </row>
    <row r="2841" spans="2:4" x14ac:dyDescent="0.4">
      <c r="B2841" s="15">
        <v>1918.8240000000001</v>
      </c>
      <c r="C2841" s="15">
        <v>96.681179999999998</v>
      </c>
      <c r="D2841" s="15">
        <v>101.22371</v>
      </c>
    </row>
    <row r="2842" spans="2:4" x14ac:dyDescent="0.4">
      <c r="B2842" s="15">
        <v>1919.307</v>
      </c>
      <c r="C2842" s="15">
        <v>96.685079999999999</v>
      </c>
      <c r="D2842" s="15">
        <v>101.22992000000001</v>
      </c>
    </row>
    <row r="2843" spans="2:4" x14ac:dyDescent="0.4">
      <c r="B2843" s="15">
        <v>1919.789</v>
      </c>
      <c r="C2843" s="15">
        <v>96.689499999999995</v>
      </c>
      <c r="D2843" s="15">
        <v>101.23644</v>
      </c>
    </row>
    <row r="2844" spans="2:4" x14ac:dyDescent="0.4">
      <c r="B2844" s="15">
        <v>1920.271</v>
      </c>
      <c r="C2844" s="15">
        <v>96.69444</v>
      </c>
      <c r="D2844" s="15">
        <v>101.24299999999999</v>
      </c>
    </row>
    <row r="2845" spans="2:4" x14ac:dyDescent="0.4">
      <c r="B2845" s="15">
        <v>1920.7529999999999</v>
      </c>
      <c r="C2845" s="15">
        <v>96.699920000000006</v>
      </c>
      <c r="D2845" s="15">
        <v>101.24937</v>
      </c>
    </row>
    <row r="2846" spans="2:4" x14ac:dyDescent="0.4">
      <c r="B2846" s="15">
        <v>1921.2349999999999</v>
      </c>
      <c r="C2846" s="15">
        <v>96.706010000000006</v>
      </c>
      <c r="D2846" s="15">
        <v>101.25535000000001</v>
      </c>
    </row>
    <row r="2847" spans="2:4" x14ac:dyDescent="0.4">
      <c r="B2847" s="15">
        <v>1921.7170000000001</v>
      </c>
      <c r="C2847" s="15">
        <v>96.712879999999998</v>
      </c>
      <c r="D2847" s="15">
        <v>101.26078</v>
      </c>
    </row>
    <row r="2848" spans="2:4" x14ac:dyDescent="0.4">
      <c r="B2848" s="15">
        <v>1922.1990000000001</v>
      </c>
      <c r="C2848" s="15">
        <v>96.72072</v>
      </c>
      <c r="D2848" s="15">
        <v>101.26559</v>
      </c>
    </row>
    <row r="2849" spans="2:4" x14ac:dyDescent="0.4">
      <c r="B2849" s="15">
        <v>1922.681</v>
      </c>
      <c r="C2849" s="15">
        <v>96.729529999999997</v>
      </c>
      <c r="D2849" s="15">
        <v>101.26976000000001</v>
      </c>
    </row>
    <row r="2850" spans="2:4" x14ac:dyDescent="0.4">
      <c r="B2850" s="15">
        <v>1923.163</v>
      </c>
      <c r="C2850" s="15">
        <v>96.739019999999996</v>
      </c>
      <c r="D2850" s="15">
        <v>101.27330000000001</v>
      </c>
    </row>
    <row r="2851" spans="2:4" x14ac:dyDescent="0.4">
      <c r="B2851" s="15">
        <v>1923.646</v>
      </c>
      <c r="C2851" s="15">
        <v>96.748580000000004</v>
      </c>
      <c r="D2851" s="15">
        <v>101.27627</v>
      </c>
    </row>
    <row r="2852" spans="2:4" x14ac:dyDescent="0.4">
      <c r="B2852" s="15">
        <v>1924.1279999999999</v>
      </c>
      <c r="C2852" s="15">
        <v>96.757480000000001</v>
      </c>
      <c r="D2852" s="15">
        <v>101.27873</v>
      </c>
    </row>
    <row r="2853" spans="2:4" x14ac:dyDescent="0.4">
      <c r="B2853" s="15">
        <v>1924.61</v>
      </c>
      <c r="C2853" s="15">
        <v>96.765150000000006</v>
      </c>
      <c r="D2853" s="15">
        <v>101.28085</v>
      </c>
    </row>
    <row r="2854" spans="2:4" x14ac:dyDescent="0.4">
      <c r="B2854" s="15">
        <v>1925.0920000000001</v>
      </c>
      <c r="C2854" s="15">
        <v>96.771349999999998</v>
      </c>
      <c r="D2854" s="15">
        <v>101.28286</v>
      </c>
    </row>
    <row r="2855" spans="2:4" x14ac:dyDescent="0.4">
      <c r="B2855" s="15">
        <v>1925.5740000000001</v>
      </c>
      <c r="C2855" s="15">
        <v>96.776319999999998</v>
      </c>
      <c r="D2855" s="15">
        <v>101.28513</v>
      </c>
    </row>
    <row r="2856" spans="2:4" x14ac:dyDescent="0.4">
      <c r="B2856" s="15">
        <v>1926.056</v>
      </c>
      <c r="C2856" s="15">
        <v>96.780630000000002</v>
      </c>
      <c r="D2856" s="15">
        <v>101.28805</v>
      </c>
    </row>
    <row r="2857" spans="2:4" x14ac:dyDescent="0.4">
      <c r="B2857" s="15">
        <v>1926.538</v>
      </c>
      <c r="C2857" s="15">
        <v>96.784980000000004</v>
      </c>
      <c r="D2857" s="15">
        <v>101.29203</v>
      </c>
    </row>
    <row r="2858" spans="2:4" x14ac:dyDescent="0.4">
      <c r="B2858" s="15">
        <v>1927.02</v>
      </c>
      <c r="C2858" s="15">
        <v>96.790009999999995</v>
      </c>
      <c r="D2858" s="15">
        <v>101.29736</v>
      </c>
    </row>
    <row r="2859" spans="2:4" x14ac:dyDescent="0.4">
      <c r="B2859" s="15">
        <v>1927.502</v>
      </c>
      <c r="C2859" s="15">
        <v>96.796059999999997</v>
      </c>
      <c r="D2859" s="15">
        <v>101.30419000000001</v>
      </c>
    </row>
    <row r="2860" spans="2:4" x14ac:dyDescent="0.4">
      <c r="B2860" s="15">
        <v>1927.9849999999999</v>
      </c>
      <c r="C2860" s="15">
        <v>96.803250000000006</v>
      </c>
      <c r="D2860" s="15">
        <v>101.3124</v>
      </c>
    </row>
    <row r="2861" spans="2:4" x14ac:dyDescent="0.4">
      <c r="B2861" s="15">
        <v>1928.4670000000001</v>
      </c>
      <c r="C2861" s="15">
        <v>96.811499999999995</v>
      </c>
      <c r="D2861" s="15">
        <v>101.32174000000001</v>
      </c>
    </row>
    <row r="2862" spans="2:4" x14ac:dyDescent="0.4">
      <c r="B2862" s="15">
        <v>1928.9490000000001</v>
      </c>
      <c r="C2862" s="15">
        <v>96.820689999999999</v>
      </c>
      <c r="D2862" s="15">
        <v>101.33177999999999</v>
      </c>
    </row>
    <row r="2863" spans="2:4" x14ac:dyDescent="0.4">
      <c r="B2863" s="15">
        <v>1929.431</v>
      </c>
      <c r="C2863" s="15">
        <v>96.830740000000006</v>
      </c>
      <c r="D2863" s="15">
        <v>101.34214</v>
      </c>
    </row>
    <row r="2864" spans="2:4" x14ac:dyDescent="0.4">
      <c r="B2864" s="15">
        <v>1929.913</v>
      </c>
      <c r="C2864" s="15">
        <v>96.841539999999995</v>
      </c>
      <c r="D2864" s="15">
        <v>101.35248</v>
      </c>
    </row>
    <row r="2865" spans="2:4" x14ac:dyDescent="0.4">
      <c r="B2865" s="15">
        <v>1930.395</v>
      </c>
      <c r="C2865" s="15">
        <v>96.852860000000007</v>
      </c>
      <c r="D2865" s="15">
        <v>101.36265</v>
      </c>
    </row>
    <row r="2866" spans="2:4" x14ac:dyDescent="0.4">
      <c r="B2866" s="15">
        <v>1930.877</v>
      </c>
      <c r="C2866" s="15">
        <v>96.864260000000002</v>
      </c>
      <c r="D2866" s="15">
        <v>101.37262</v>
      </c>
    </row>
    <row r="2867" spans="2:4" x14ac:dyDescent="0.4">
      <c r="B2867" s="15">
        <v>1931.3589999999999</v>
      </c>
      <c r="C2867" s="15">
        <v>96.875079999999997</v>
      </c>
      <c r="D2867" s="15">
        <v>101.38245999999999</v>
      </c>
    </row>
    <row r="2868" spans="2:4" x14ac:dyDescent="0.4">
      <c r="B2868" s="15">
        <v>1931.8420000000001</v>
      </c>
      <c r="C2868" s="15">
        <v>96.884559999999993</v>
      </c>
      <c r="D2868" s="15">
        <v>101.39221000000001</v>
      </c>
    </row>
    <row r="2869" spans="2:4" x14ac:dyDescent="0.4">
      <c r="B2869" s="15">
        <v>1932.3240000000001</v>
      </c>
      <c r="C2869" s="15">
        <v>96.892080000000007</v>
      </c>
      <c r="D2869" s="15">
        <v>101.4019</v>
      </c>
    </row>
    <row r="2870" spans="2:4" x14ac:dyDescent="0.4">
      <c r="B2870" s="15">
        <v>1932.806</v>
      </c>
      <c r="C2870" s="15">
        <v>96.897300000000001</v>
      </c>
      <c r="D2870" s="15">
        <v>101.41146999999999</v>
      </c>
    </row>
    <row r="2871" spans="2:4" x14ac:dyDescent="0.4">
      <c r="B2871" s="15">
        <v>1933.288</v>
      </c>
      <c r="C2871" s="15">
        <v>96.900220000000004</v>
      </c>
      <c r="D2871" s="15">
        <v>101.42081</v>
      </c>
    </row>
    <row r="2872" spans="2:4" x14ac:dyDescent="0.4">
      <c r="B2872" s="15">
        <v>1933.77</v>
      </c>
      <c r="C2872" s="15">
        <v>96.901070000000004</v>
      </c>
      <c r="D2872" s="15">
        <v>101.42972</v>
      </c>
    </row>
    <row r="2873" spans="2:4" x14ac:dyDescent="0.4">
      <c r="B2873" s="15">
        <v>1934.252</v>
      </c>
      <c r="C2873" s="15">
        <v>96.900099999999995</v>
      </c>
      <c r="D2873" s="15">
        <v>101.43801000000001</v>
      </c>
    </row>
    <row r="2874" spans="2:4" x14ac:dyDescent="0.4">
      <c r="B2874" s="15">
        <v>1934.7339999999999</v>
      </c>
      <c r="C2874" s="15">
        <v>96.897360000000006</v>
      </c>
      <c r="D2874" s="15">
        <v>101.44547</v>
      </c>
    </row>
    <row r="2875" spans="2:4" x14ac:dyDescent="0.4">
      <c r="B2875" s="15">
        <v>1935.2159999999999</v>
      </c>
      <c r="C2875" s="15">
        <v>96.892679999999999</v>
      </c>
      <c r="D2875" s="15">
        <v>101.45195</v>
      </c>
    </row>
    <row r="2876" spans="2:4" x14ac:dyDescent="0.4">
      <c r="B2876" s="15">
        <v>1935.6980000000001</v>
      </c>
      <c r="C2876" s="15">
        <v>96.885739999999998</v>
      </c>
      <c r="D2876" s="15">
        <v>101.45735000000001</v>
      </c>
    </row>
    <row r="2877" spans="2:4" x14ac:dyDescent="0.4">
      <c r="B2877" s="15">
        <v>1936.181</v>
      </c>
      <c r="C2877" s="15">
        <v>96.876320000000007</v>
      </c>
      <c r="D2877" s="15">
        <v>101.46165000000001</v>
      </c>
    </row>
    <row r="2878" spans="2:4" x14ac:dyDescent="0.4">
      <c r="B2878" s="15">
        <v>1936.663</v>
      </c>
      <c r="C2878" s="15">
        <v>96.864509999999996</v>
      </c>
      <c r="D2878" s="15">
        <v>101.4649</v>
      </c>
    </row>
    <row r="2879" spans="2:4" x14ac:dyDescent="0.4">
      <c r="B2879" s="15">
        <v>1937.145</v>
      </c>
      <c r="C2879" s="15">
        <v>96.850880000000004</v>
      </c>
      <c r="D2879" s="15">
        <v>101.46723</v>
      </c>
    </row>
    <row r="2880" spans="2:4" x14ac:dyDescent="0.4">
      <c r="B2880" s="15">
        <v>1937.627</v>
      </c>
      <c r="C2880" s="15">
        <v>96.836370000000002</v>
      </c>
      <c r="D2880" s="15">
        <v>101.46879</v>
      </c>
    </row>
    <row r="2881" spans="2:4" x14ac:dyDescent="0.4">
      <c r="B2881" s="15">
        <v>1938.1089999999999</v>
      </c>
      <c r="C2881" s="15">
        <v>96.822000000000003</v>
      </c>
      <c r="D2881" s="15">
        <v>101.46979</v>
      </c>
    </row>
    <row r="2882" spans="2:4" x14ac:dyDescent="0.4">
      <c r="B2882" s="15">
        <v>1938.5909999999999</v>
      </c>
      <c r="C2882" s="15">
        <v>96.808599999999998</v>
      </c>
      <c r="D2882" s="15">
        <v>101.47044</v>
      </c>
    </row>
    <row r="2883" spans="2:4" x14ac:dyDescent="0.4">
      <c r="B2883" s="15">
        <v>1939.0730000000001</v>
      </c>
      <c r="C2883" s="15">
        <v>96.796660000000003</v>
      </c>
      <c r="D2883" s="15">
        <v>101.47094</v>
      </c>
    </row>
    <row r="2884" spans="2:4" x14ac:dyDescent="0.4">
      <c r="B2884" s="15">
        <v>1939.5550000000001</v>
      </c>
      <c r="C2884" s="15">
        <v>96.786289999999994</v>
      </c>
      <c r="D2884" s="15">
        <v>101.47154</v>
      </c>
    </row>
    <row r="2885" spans="2:4" x14ac:dyDescent="0.4">
      <c r="B2885" s="15">
        <v>1940.037</v>
      </c>
      <c r="C2885" s="15">
        <v>96.777420000000006</v>
      </c>
      <c r="D2885" s="15">
        <v>101.47248999999999</v>
      </c>
    </row>
    <row r="2886" spans="2:4" x14ac:dyDescent="0.4">
      <c r="B2886" s="15">
        <v>1940.52</v>
      </c>
      <c r="C2886" s="15">
        <v>96.770030000000006</v>
      </c>
      <c r="D2886" s="15">
        <v>101.47405999999999</v>
      </c>
    </row>
    <row r="2887" spans="2:4" x14ac:dyDescent="0.4">
      <c r="B2887" s="15">
        <v>1941.002</v>
      </c>
      <c r="C2887" s="15">
        <v>96.764219999999995</v>
      </c>
      <c r="D2887" s="15">
        <v>101.47653</v>
      </c>
    </row>
    <row r="2888" spans="2:4" x14ac:dyDescent="0.4">
      <c r="B2888" s="15">
        <v>1941.4839999999999</v>
      </c>
      <c r="C2888" s="15">
        <v>96.760249999999999</v>
      </c>
      <c r="D2888" s="15">
        <v>101.48005000000001</v>
      </c>
    </row>
    <row r="2889" spans="2:4" x14ac:dyDescent="0.4">
      <c r="B2889" s="15">
        <v>1941.9659999999999</v>
      </c>
      <c r="C2889" s="15">
        <v>96.758319999999998</v>
      </c>
      <c r="D2889" s="15">
        <v>101.48459</v>
      </c>
    </row>
    <row r="2890" spans="2:4" x14ac:dyDescent="0.4">
      <c r="B2890" s="15">
        <v>1942.4480000000001</v>
      </c>
      <c r="C2890" s="15">
        <v>96.758439999999993</v>
      </c>
      <c r="D2890" s="15">
        <v>101.48990000000001</v>
      </c>
    </row>
    <row r="2891" spans="2:4" x14ac:dyDescent="0.4">
      <c r="B2891" s="15">
        <v>1942.93</v>
      </c>
      <c r="C2891" s="15">
        <v>96.760379999999998</v>
      </c>
      <c r="D2891" s="15">
        <v>101.49548</v>
      </c>
    </row>
    <row r="2892" spans="2:4" x14ac:dyDescent="0.4">
      <c r="B2892" s="15">
        <v>1943.412</v>
      </c>
      <c r="C2892" s="15">
        <v>96.763689999999997</v>
      </c>
      <c r="D2892" s="15">
        <v>101.50066</v>
      </c>
    </row>
    <row r="2893" spans="2:4" x14ac:dyDescent="0.4">
      <c r="B2893" s="15">
        <v>1943.894</v>
      </c>
      <c r="C2893" s="15">
        <v>96.767960000000002</v>
      </c>
      <c r="D2893" s="15">
        <v>101.50476999999999</v>
      </c>
    </row>
    <row r="2894" spans="2:4" x14ac:dyDescent="0.4">
      <c r="B2894" s="15">
        <v>1944.377</v>
      </c>
      <c r="C2894" s="15">
        <v>96.772970000000001</v>
      </c>
      <c r="D2894" s="15">
        <v>101.50718000000001</v>
      </c>
    </row>
    <row r="2895" spans="2:4" x14ac:dyDescent="0.4">
      <c r="B2895" s="15">
        <v>1944.8589999999999</v>
      </c>
      <c r="C2895" s="15">
        <v>96.778739999999999</v>
      </c>
      <c r="D2895" s="15">
        <v>101.50752</v>
      </c>
    </row>
    <row r="2896" spans="2:4" x14ac:dyDescent="0.4">
      <c r="B2896" s="15">
        <v>1945.3409999999999</v>
      </c>
      <c r="C2896" s="15">
        <v>96.785449999999997</v>
      </c>
      <c r="D2896" s="15">
        <v>101.50569</v>
      </c>
    </row>
    <row r="2897" spans="2:4" x14ac:dyDescent="0.4">
      <c r="B2897" s="15">
        <v>1945.8230000000001</v>
      </c>
      <c r="C2897" s="15">
        <v>96.79316</v>
      </c>
      <c r="D2897" s="15">
        <v>101.50191</v>
      </c>
    </row>
    <row r="2898" spans="2:4" x14ac:dyDescent="0.4">
      <c r="B2898" s="15">
        <v>1946.3050000000001</v>
      </c>
      <c r="C2898" s="15">
        <v>96.801580000000001</v>
      </c>
      <c r="D2898" s="15">
        <v>101.49657999999999</v>
      </c>
    </row>
    <row r="2899" spans="2:4" x14ac:dyDescent="0.4">
      <c r="B2899" s="15">
        <v>1946.787</v>
      </c>
      <c r="C2899" s="15">
        <v>96.809960000000004</v>
      </c>
      <c r="D2899" s="15">
        <v>101.4903</v>
      </c>
    </row>
    <row r="2900" spans="2:4" x14ac:dyDescent="0.4">
      <c r="B2900" s="15">
        <v>1947.269</v>
      </c>
      <c r="C2900" s="15">
        <v>96.817260000000005</v>
      </c>
      <c r="D2900" s="15">
        <v>101.48368000000001</v>
      </c>
    </row>
    <row r="2901" spans="2:4" x14ac:dyDescent="0.4">
      <c r="B2901" s="15">
        <v>1947.751</v>
      </c>
      <c r="C2901" s="15">
        <v>96.822370000000006</v>
      </c>
      <c r="D2901" s="15">
        <v>101.4773</v>
      </c>
    </row>
    <row r="2902" spans="2:4" x14ac:dyDescent="0.4">
      <c r="B2902" s="15">
        <v>1948.2339999999999</v>
      </c>
      <c r="C2902" s="15">
        <v>96.824470000000005</v>
      </c>
      <c r="D2902" s="15">
        <v>101.47172999999999</v>
      </c>
    </row>
    <row r="2903" spans="2:4" x14ac:dyDescent="0.4">
      <c r="B2903" s="15">
        <v>1948.7159999999999</v>
      </c>
      <c r="C2903" s="15">
        <v>96.823210000000003</v>
      </c>
      <c r="D2903" s="15">
        <v>101.46742999999999</v>
      </c>
    </row>
    <row r="2904" spans="2:4" x14ac:dyDescent="0.4">
      <c r="B2904" s="15">
        <v>1949.1980000000001</v>
      </c>
      <c r="C2904" s="15">
        <v>96.818730000000002</v>
      </c>
      <c r="D2904" s="15">
        <v>101.46476</v>
      </c>
    </row>
    <row r="2905" spans="2:4" x14ac:dyDescent="0.4">
      <c r="B2905" s="15">
        <v>1949.68</v>
      </c>
      <c r="C2905" s="15">
        <v>96.811409999999995</v>
      </c>
      <c r="D2905" s="15">
        <v>101.46397</v>
      </c>
    </row>
    <row r="2906" spans="2:4" x14ac:dyDescent="0.4">
      <c r="B2906" s="15">
        <v>1950.162</v>
      </c>
      <c r="C2906" s="15">
        <v>96.801670000000001</v>
      </c>
      <c r="D2906" s="15">
        <v>101.46511</v>
      </c>
    </row>
    <row r="2907" spans="2:4" x14ac:dyDescent="0.4">
      <c r="B2907" s="15">
        <v>1950.644</v>
      </c>
      <c r="C2907" s="15">
        <v>96.789860000000004</v>
      </c>
      <c r="D2907" s="15">
        <v>101.46808</v>
      </c>
    </row>
    <row r="2908" spans="2:4" x14ac:dyDescent="0.4">
      <c r="B2908" s="15">
        <v>1951.126</v>
      </c>
      <c r="C2908" s="15">
        <v>96.77628</v>
      </c>
      <c r="D2908" s="15">
        <v>101.47262000000001</v>
      </c>
    </row>
    <row r="2909" spans="2:4" x14ac:dyDescent="0.4">
      <c r="B2909" s="15">
        <v>1951.6079999999999</v>
      </c>
      <c r="C2909" s="15">
        <v>96.761330000000001</v>
      </c>
      <c r="D2909" s="15">
        <v>101.4783</v>
      </c>
    </row>
    <row r="2910" spans="2:4" x14ac:dyDescent="0.4">
      <c r="B2910" s="15">
        <v>1952.09</v>
      </c>
      <c r="C2910" s="15">
        <v>96.745679999999993</v>
      </c>
      <c r="D2910" s="15">
        <v>101.48464</v>
      </c>
    </row>
    <row r="2911" spans="2:4" x14ac:dyDescent="0.4">
      <c r="B2911" s="15">
        <v>1952.5730000000001</v>
      </c>
      <c r="C2911" s="15">
        <v>96.730310000000003</v>
      </c>
      <c r="D2911" s="15">
        <v>101.49113</v>
      </c>
    </row>
    <row r="2912" spans="2:4" x14ac:dyDescent="0.4">
      <c r="B2912" s="15">
        <v>1953.0550000000001</v>
      </c>
      <c r="C2912" s="15">
        <v>96.716369999999998</v>
      </c>
      <c r="D2912" s="15">
        <v>101.49724999999999</v>
      </c>
    </row>
    <row r="2913" spans="2:4" x14ac:dyDescent="0.4">
      <c r="B2913" s="15">
        <v>1953.537</v>
      </c>
      <c r="C2913" s="15">
        <v>96.704859999999996</v>
      </c>
      <c r="D2913" s="15">
        <v>101.50259</v>
      </c>
    </row>
    <row r="2914" spans="2:4" x14ac:dyDescent="0.4">
      <c r="B2914" s="15">
        <v>1954.019</v>
      </c>
      <c r="C2914" s="15">
        <v>96.696389999999994</v>
      </c>
      <c r="D2914" s="15">
        <v>101.50679</v>
      </c>
    </row>
    <row r="2915" spans="2:4" x14ac:dyDescent="0.4">
      <c r="B2915" s="15">
        <v>1954.501</v>
      </c>
      <c r="C2915" s="15">
        <v>96.690939999999998</v>
      </c>
      <c r="D2915" s="15">
        <v>101.50961</v>
      </c>
    </row>
    <row r="2916" spans="2:4" x14ac:dyDescent="0.4">
      <c r="B2916" s="15">
        <v>1954.9829999999999</v>
      </c>
      <c r="C2916" s="15">
        <v>96.687979999999996</v>
      </c>
      <c r="D2916" s="15">
        <v>101.51089</v>
      </c>
    </row>
    <row r="2917" spans="2:4" x14ac:dyDescent="0.4">
      <c r="B2917" s="15">
        <v>1955.4649999999999</v>
      </c>
      <c r="C2917" s="15">
        <v>96.686769999999996</v>
      </c>
      <c r="D2917" s="15">
        <v>101.5106</v>
      </c>
    </row>
    <row r="2918" spans="2:4" x14ac:dyDescent="0.4">
      <c r="B2918" s="15">
        <v>1955.9469999999999</v>
      </c>
      <c r="C2918" s="15">
        <v>96.686670000000007</v>
      </c>
      <c r="D2918" s="15">
        <v>101.50878</v>
      </c>
    </row>
    <row r="2919" spans="2:4" x14ac:dyDescent="0.4">
      <c r="B2919" s="15">
        <v>1956.4290000000001</v>
      </c>
      <c r="C2919" s="15">
        <v>96.687330000000003</v>
      </c>
      <c r="D2919" s="15">
        <v>101.50564</v>
      </c>
    </row>
    <row r="2920" spans="2:4" x14ac:dyDescent="0.4">
      <c r="B2920" s="15">
        <v>1956.912</v>
      </c>
      <c r="C2920" s="15">
        <v>96.688640000000007</v>
      </c>
      <c r="D2920" s="15">
        <v>101.50145000000001</v>
      </c>
    </row>
    <row r="2921" spans="2:4" x14ac:dyDescent="0.4">
      <c r="B2921" s="15">
        <v>1957.394</v>
      </c>
      <c r="C2921" s="15">
        <v>96.690560000000005</v>
      </c>
      <c r="D2921" s="15">
        <v>101.4966</v>
      </c>
    </row>
    <row r="2922" spans="2:4" x14ac:dyDescent="0.4">
      <c r="B2922" s="15">
        <v>1957.876</v>
      </c>
      <c r="C2922" s="15">
        <v>96.692830000000001</v>
      </c>
      <c r="D2922" s="15">
        <v>101.49151999999999</v>
      </c>
    </row>
    <row r="2923" spans="2:4" x14ac:dyDescent="0.4">
      <c r="B2923" s="15">
        <v>1958.3579999999999</v>
      </c>
      <c r="C2923" s="15">
        <v>96.694850000000002</v>
      </c>
      <c r="D2923" s="15">
        <v>101.48671</v>
      </c>
    </row>
    <row r="2924" spans="2:4" x14ac:dyDescent="0.4">
      <c r="B2924" s="15">
        <v>1958.84</v>
      </c>
      <c r="C2924" s="15">
        <v>96.695760000000007</v>
      </c>
      <c r="D2924" s="15">
        <v>101.48263</v>
      </c>
    </row>
    <row r="2925" spans="2:4" x14ac:dyDescent="0.4">
      <c r="B2925" s="15">
        <v>1959.3219999999999</v>
      </c>
      <c r="C2925" s="15">
        <v>96.694699999999997</v>
      </c>
      <c r="D2925" s="15">
        <v>101.47977</v>
      </c>
    </row>
    <row r="2926" spans="2:4" x14ac:dyDescent="0.4">
      <c r="B2926" s="15">
        <v>1959.8040000000001</v>
      </c>
      <c r="C2926" s="15">
        <v>96.691140000000004</v>
      </c>
      <c r="D2926" s="15">
        <v>101.47855</v>
      </c>
    </row>
    <row r="2927" spans="2:4" x14ac:dyDescent="0.4">
      <c r="B2927" s="15">
        <v>1960.2860000000001</v>
      </c>
      <c r="C2927" s="15">
        <v>96.685040000000001</v>
      </c>
      <c r="D2927" s="15">
        <v>101.47929999999999</v>
      </c>
    </row>
    <row r="2928" spans="2:4" x14ac:dyDescent="0.4">
      <c r="B2928" s="15">
        <v>1960.769</v>
      </c>
      <c r="C2928" s="15">
        <v>96.676919999999996</v>
      </c>
      <c r="D2928" s="15">
        <v>101.48211000000001</v>
      </c>
    </row>
    <row r="2929" spans="2:4" x14ac:dyDescent="0.4">
      <c r="B2929" s="15">
        <v>1961.251</v>
      </c>
      <c r="C2929" s="15">
        <v>96.667559999999995</v>
      </c>
      <c r="D2929" s="15">
        <v>101.48681000000001</v>
      </c>
    </row>
    <row r="2930" spans="2:4" x14ac:dyDescent="0.4">
      <c r="B2930" s="15">
        <v>1961.7329999999999</v>
      </c>
      <c r="C2930" s="15">
        <v>96.657759999999996</v>
      </c>
      <c r="D2930" s="15">
        <v>101.49290000000001</v>
      </c>
    </row>
    <row r="2931" spans="2:4" x14ac:dyDescent="0.4">
      <c r="B2931" s="15">
        <v>1962.2149999999999</v>
      </c>
      <c r="C2931" s="15">
        <v>96.648020000000002</v>
      </c>
      <c r="D2931" s="15">
        <v>101.49961</v>
      </c>
    </row>
    <row r="2932" spans="2:4" x14ac:dyDescent="0.4">
      <c r="B2932" s="15">
        <v>1962.6969999999999</v>
      </c>
      <c r="C2932" s="15">
        <v>96.638530000000003</v>
      </c>
      <c r="D2932" s="15">
        <v>101.506</v>
      </c>
    </row>
    <row r="2933" spans="2:4" x14ac:dyDescent="0.4">
      <c r="B2933" s="15">
        <v>1963.1790000000001</v>
      </c>
      <c r="C2933" s="15">
        <v>96.629320000000007</v>
      </c>
      <c r="D2933" s="15">
        <v>101.51115</v>
      </c>
    </row>
    <row r="2934" spans="2:4" x14ac:dyDescent="0.4">
      <c r="B2934" s="15">
        <v>1963.6610000000001</v>
      </c>
      <c r="C2934" s="15">
        <v>96.620459999999994</v>
      </c>
      <c r="D2934" s="15">
        <v>101.51432</v>
      </c>
    </row>
    <row r="2935" spans="2:4" x14ac:dyDescent="0.4">
      <c r="B2935" s="15">
        <v>1964.143</v>
      </c>
      <c r="C2935" s="15">
        <v>96.612200000000001</v>
      </c>
      <c r="D2935" s="15">
        <v>101.51505</v>
      </c>
    </row>
    <row r="2936" spans="2:4" x14ac:dyDescent="0.4">
      <c r="B2936" s="15">
        <v>1964.625</v>
      </c>
      <c r="C2936" s="15">
        <v>96.604979999999998</v>
      </c>
      <c r="D2936" s="15">
        <v>101.51318999999999</v>
      </c>
    </row>
    <row r="2937" spans="2:4" x14ac:dyDescent="0.4">
      <c r="B2937" s="15">
        <v>1965.1079999999999</v>
      </c>
      <c r="C2937" s="15">
        <v>96.599180000000004</v>
      </c>
      <c r="D2937" s="15">
        <v>101.50891</v>
      </c>
    </row>
    <row r="2938" spans="2:4" x14ac:dyDescent="0.4">
      <c r="B2938" s="15">
        <v>1965.59</v>
      </c>
      <c r="C2938" s="15">
        <v>96.594939999999994</v>
      </c>
      <c r="D2938" s="15">
        <v>101.50257000000001</v>
      </c>
    </row>
    <row r="2939" spans="2:4" x14ac:dyDescent="0.4">
      <c r="B2939" s="15">
        <v>1966.0719999999999</v>
      </c>
      <c r="C2939" s="15">
        <v>96.59205</v>
      </c>
      <c r="D2939" s="15">
        <v>101.49473</v>
      </c>
    </row>
    <row r="2940" spans="2:4" x14ac:dyDescent="0.4">
      <c r="B2940" s="15">
        <v>1966.5540000000001</v>
      </c>
      <c r="C2940" s="15">
        <v>96.590069999999997</v>
      </c>
      <c r="D2940" s="15">
        <v>101.48600999999999</v>
      </c>
    </row>
    <row r="2941" spans="2:4" x14ac:dyDescent="0.4">
      <c r="B2941" s="15">
        <v>1967.0360000000001</v>
      </c>
      <c r="C2941" s="15">
        <v>96.588539999999995</v>
      </c>
      <c r="D2941" s="15">
        <v>101.47714999999999</v>
      </c>
    </row>
    <row r="2942" spans="2:4" x14ac:dyDescent="0.4">
      <c r="B2942" s="15">
        <v>1967.518</v>
      </c>
      <c r="C2942" s="15">
        <v>96.587249999999997</v>
      </c>
      <c r="D2942" s="15">
        <v>101.46888</v>
      </c>
    </row>
    <row r="2943" spans="2:4" x14ac:dyDescent="0.4">
      <c r="B2943" s="15">
        <v>1968</v>
      </c>
      <c r="C2943" s="15">
        <v>96.586250000000007</v>
      </c>
      <c r="D2943" s="15">
        <v>101.46192000000001</v>
      </c>
    </row>
    <row r="2944" spans="2:4" x14ac:dyDescent="0.4">
      <c r="B2944" s="15">
        <v>1968.482</v>
      </c>
      <c r="C2944" s="15">
        <v>96.585849999999994</v>
      </c>
      <c r="D2944" s="15">
        <v>101.45688</v>
      </c>
    </row>
    <row r="2945" spans="2:4" x14ac:dyDescent="0.4">
      <c r="B2945" s="15">
        <v>1968.9639999999999</v>
      </c>
      <c r="C2945" s="15">
        <v>96.586320000000001</v>
      </c>
      <c r="D2945" s="15">
        <v>101.45419</v>
      </c>
    </row>
    <row r="2946" spans="2:4" x14ac:dyDescent="0.4">
      <c r="B2946" s="15">
        <v>1969.4469999999999</v>
      </c>
      <c r="C2946" s="15">
        <v>96.587649999999996</v>
      </c>
      <c r="D2946" s="15">
        <v>101.45408999999999</v>
      </c>
    </row>
    <row r="2947" spans="2:4" x14ac:dyDescent="0.4">
      <c r="B2947" s="15">
        <v>1969.9290000000001</v>
      </c>
      <c r="C2947" s="15">
        <v>96.589460000000003</v>
      </c>
      <c r="D2947" s="15">
        <v>101.45665</v>
      </c>
    </row>
    <row r="2948" spans="2:4" x14ac:dyDescent="0.4">
      <c r="B2948" s="15">
        <v>1970.4110000000001</v>
      </c>
      <c r="C2948" s="15">
        <v>96.591089999999994</v>
      </c>
      <c r="D2948" s="15">
        <v>101.46184</v>
      </c>
    </row>
    <row r="2949" spans="2:4" x14ac:dyDescent="0.4">
      <c r="B2949" s="15">
        <v>1970.893</v>
      </c>
      <c r="C2949" s="15">
        <v>96.591790000000003</v>
      </c>
      <c r="D2949" s="15">
        <v>101.46956</v>
      </c>
    </row>
    <row r="2950" spans="2:4" x14ac:dyDescent="0.4">
      <c r="B2950" s="15">
        <v>1971.375</v>
      </c>
      <c r="C2950" s="15">
        <v>96.591040000000007</v>
      </c>
      <c r="D2950" s="15">
        <v>101.47967</v>
      </c>
    </row>
    <row r="2951" spans="2:4" x14ac:dyDescent="0.4">
      <c r="B2951" s="15">
        <v>1971.857</v>
      </c>
      <c r="C2951" s="15">
        <v>96.588629999999995</v>
      </c>
      <c r="D2951" s="15">
        <v>101.4919</v>
      </c>
    </row>
    <row r="2952" spans="2:4" x14ac:dyDescent="0.4">
      <c r="B2952" s="15">
        <v>1972.3389999999999</v>
      </c>
      <c r="C2952" s="15">
        <v>96.584569999999999</v>
      </c>
      <c r="D2952" s="15">
        <v>101.5057</v>
      </c>
    </row>
    <row r="2953" spans="2:4" x14ac:dyDescent="0.4">
      <c r="B2953" s="15">
        <v>1972.8209999999999</v>
      </c>
      <c r="C2953" s="15">
        <v>96.578819999999993</v>
      </c>
      <c r="D2953" s="15">
        <v>101.52018</v>
      </c>
    </row>
    <row r="2954" spans="2:4" x14ac:dyDescent="0.4">
      <c r="B2954" s="15">
        <v>1973.3040000000001</v>
      </c>
      <c r="C2954" s="15">
        <v>96.571160000000006</v>
      </c>
      <c r="D2954" s="15">
        <v>101.53407</v>
      </c>
    </row>
    <row r="2955" spans="2:4" x14ac:dyDescent="0.4">
      <c r="B2955" s="15">
        <v>1973.7860000000001</v>
      </c>
      <c r="C2955" s="15">
        <v>96.561089999999993</v>
      </c>
      <c r="D2955" s="15">
        <v>101.54589</v>
      </c>
    </row>
    <row r="2956" spans="2:4" x14ac:dyDescent="0.4">
      <c r="B2956" s="15">
        <v>1974.268</v>
      </c>
      <c r="C2956" s="15">
        <v>96.548090000000002</v>
      </c>
      <c r="D2956" s="15">
        <v>101.55418</v>
      </c>
    </row>
    <row r="2957" spans="2:4" x14ac:dyDescent="0.4">
      <c r="B2957" s="15">
        <v>1974.75</v>
      </c>
      <c r="C2957" s="15">
        <v>96.531940000000006</v>
      </c>
      <c r="D2957" s="15">
        <v>101.55784</v>
      </c>
    </row>
    <row r="2958" spans="2:4" x14ac:dyDescent="0.4">
      <c r="B2958" s="15">
        <v>1975.232</v>
      </c>
      <c r="C2958" s="15">
        <v>96.512990000000002</v>
      </c>
      <c r="D2958" s="15">
        <v>101.55634999999999</v>
      </c>
    </row>
    <row r="2959" spans="2:4" x14ac:dyDescent="0.4">
      <c r="B2959" s="15">
        <v>1975.7139999999999</v>
      </c>
      <c r="C2959" s="15">
        <v>96.492249999999999</v>
      </c>
      <c r="D2959" s="15">
        <v>101.54992</v>
      </c>
    </row>
    <row r="2960" spans="2:4" x14ac:dyDescent="0.4">
      <c r="B2960" s="15">
        <v>1976.1959999999999</v>
      </c>
      <c r="C2960" s="15">
        <v>96.471069999999997</v>
      </c>
      <c r="D2960" s="15">
        <v>101.53943</v>
      </c>
    </row>
    <row r="2961" spans="2:4" x14ac:dyDescent="0.4">
      <c r="B2961" s="15">
        <v>1976.6780000000001</v>
      </c>
      <c r="C2961" s="15">
        <v>96.450850000000003</v>
      </c>
      <c r="D2961" s="15">
        <v>101.52628</v>
      </c>
    </row>
    <row r="2962" spans="2:4" x14ac:dyDescent="0.4">
      <c r="B2962" s="15">
        <v>1977.1610000000001</v>
      </c>
      <c r="C2962" s="15">
        <v>96.432509999999994</v>
      </c>
      <c r="D2962" s="15">
        <v>101.51214</v>
      </c>
    </row>
    <row r="2963" spans="2:4" x14ac:dyDescent="0.4">
      <c r="B2963" s="15">
        <v>1977.643</v>
      </c>
      <c r="C2963" s="15">
        <v>96.416430000000005</v>
      </c>
      <c r="D2963" s="15">
        <v>101.49863000000001</v>
      </c>
    </row>
    <row r="2964" spans="2:4" x14ac:dyDescent="0.4">
      <c r="B2964" s="15">
        <v>1978.125</v>
      </c>
      <c r="C2964" s="15">
        <v>96.402450000000002</v>
      </c>
      <c r="D2964" s="15">
        <v>101.48707</v>
      </c>
    </row>
    <row r="2965" spans="2:4" x14ac:dyDescent="0.4">
      <c r="B2965" s="15">
        <v>1978.607</v>
      </c>
      <c r="C2965" s="15">
        <v>96.390199999999993</v>
      </c>
      <c r="D2965" s="15">
        <v>101.47839999999999</v>
      </c>
    </row>
    <row r="2966" spans="2:4" x14ac:dyDescent="0.4">
      <c r="B2966" s="15">
        <v>1979.0889999999999</v>
      </c>
      <c r="C2966" s="15">
        <v>96.379490000000004</v>
      </c>
      <c r="D2966" s="15">
        <v>101.47302000000001</v>
      </c>
    </row>
    <row r="2967" spans="2:4" x14ac:dyDescent="0.4">
      <c r="B2967" s="15">
        <v>1979.5709999999999</v>
      </c>
      <c r="C2967" s="15">
        <v>96.370450000000005</v>
      </c>
      <c r="D2967" s="15">
        <v>101.47093</v>
      </c>
    </row>
    <row r="2968" spans="2:4" x14ac:dyDescent="0.4">
      <c r="B2968" s="15">
        <v>1980.0530000000001</v>
      </c>
      <c r="C2968" s="15">
        <v>96.363519999999994</v>
      </c>
      <c r="D2968" s="15">
        <v>101.47174</v>
      </c>
    </row>
    <row r="2969" spans="2:4" x14ac:dyDescent="0.4">
      <c r="B2969" s="15">
        <v>1980.5350000000001</v>
      </c>
      <c r="C2969" s="15">
        <v>96.359160000000003</v>
      </c>
      <c r="D2969" s="15">
        <v>101.47478</v>
      </c>
    </row>
    <row r="2970" spans="2:4" x14ac:dyDescent="0.4">
      <c r="B2970" s="15">
        <v>1981.0170000000001</v>
      </c>
      <c r="C2970" s="15">
        <v>96.35754</v>
      </c>
      <c r="D2970" s="15">
        <v>101.47923</v>
      </c>
    </row>
    <row r="2971" spans="2:4" x14ac:dyDescent="0.4">
      <c r="B2971" s="15">
        <v>1981.5</v>
      </c>
      <c r="C2971" s="15">
        <v>96.358440000000002</v>
      </c>
      <c r="D2971" s="15">
        <v>101.48424</v>
      </c>
    </row>
    <row r="2972" spans="2:4" x14ac:dyDescent="0.4">
      <c r="B2972" s="15">
        <v>1981.982</v>
      </c>
      <c r="C2972" s="15">
        <v>96.36121</v>
      </c>
      <c r="D2972" s="15">
        <v>101.48898</v>
      </c>
    </row>
    <row r="2973" spans="2:4" x14ac:dyDescent="0.4">
      <c r="B2973" s="15">
        <v>1982.4639999999999</v>
      </c>
      <c r="C2973" s="15">
        <v>96.365120000000005</v>
      </c>
      <c r="D2973" s="15">
        <v>101.49276</v>
      </c>
    </row>
    <row r="2974" spans="2:4" x14ac:dyDescent="0.4">
      <c r="B2974" s="15">
        <v>1982.9459999999999</v>
      </c>
      <c r="C2974" s="15">
        <v>96.369569999999996</v>
      </c>
      <c r="D2974" s="15">
        <v>101.49500999999999</v>
      </c>
    </row>
    <row r="2975" spans="2:4" x14ac:dyDescent="0.4">
      <c r="B2975" s="15">
        <v>1983.4280000000001</v>
      </c>
      <c r="C2975" s="15">
        <v>96.37433</v>
      </c>
      <c r="D2975" s="15">
        <v>101.49534</v>
      </c>
    </row>
    <row r="2976" spans="2:4" x14ac:dyDescent="0.4">
      <c r="B2976" s="15">
        <v>1983.91</v>
      </c>
      <c r="C2976" s="15">
        <v>96.379469999999998</v>
      </c>
      <c r="D2976" s="15">
        <v>101.4935</v>
      </c>
    </row>
    <row r="2977" spans="2:4" x14ac:dyDescent="0.4">
      <c r="B2977" s="15">
        <v>1984.3920000000001</v>
      </c>
      <c r="C2977" s="15">
        <v>96.385180000000005</v>
      </c>
      <c r="D2977" s="15">
        <v>101.4894</v>
      </c>
    </row>
    <row r="2978" spans="2:4" x14ac:dyDescent="0.4">
      <c r="B2978" s="15">
        <v>1984.874</v>
      </c>
      <c r="C2978" s="15">
        <v>96.391589999999994</v>
      </c>
      <c r="D2978" s="15">
        <v>101.48314000000001</v>
      </c>
    </row>
    <row r="2979" spans="2:4" x14ac:dyDescent="0.4">
      <c r="B2979" s="15">
        <v>1985.356</v>
      </c>
      <c r="C2979" s="15">
        <v>96.398520000000005</v>
      </c>
      <c r="D2979" s="15">
        <v>101.47507</v>
      </c>
    </row>
    <row r="2980" spans="2:4" x14ac:dyDescent="0.4">
      <c r="B2980" s="15">
        <v>1985.8389999999999</v>
      </c>
      <c r="C2980" s="15">
        <v>96.405590000000004</v>
      </c>
      <c r="D2980" s="15">
        <v>101.46576</v>
      </c>
    </row>
    <row r="2981" spans="2:4" x14ac:dyDescent="0.4">
      <c r="B2981" s="15">
        <v>1986.3209999999999</v>
      </c>
      <c r="C2981" s="15">
        <v>96.412360000000007</v>
      </c>
      <c r="D2981" s="15">
        <v>101.45605999999999</v>
      </c>
    </row>
    <row r="2982" spans="2:4" x14ac:dyDescent="0.4">
      <c r="B2982" s="15">
        <v>1986.8030000000001</v>
      </c>
      <c r="C2982" s="15">
        <v>96.418509999999998</v>
      </c>
      <c r="D2982" s="15">
        <v>101.44695</v>
      </c>
    </row>
    <row r="2983" spans="2:4" x14ac:dyDescent="0.4">
      <c r="B2983" s="15">
        <v>1987.2850000000001</v>
      </c>
      <c r="C2983" s="15">
        <v>96.42398</v>
      </c>
      <c r="D2983" s="15">
        <v>101.43953</v>
      </c>
    </row>
    <row r="2984" spans="2:4" x14ac:dyDescent="0.4">
      <c r="B2984" s="15">
        <v>1987.7670000000001</v>
      </c>
      <c r="C2984" s="15">
        <v>96.428880000000007</v>
      </c>
      <c r="D2984" s="15">
        <v>101.43481</v>
      </c>
    </row>
    <row r="2985" spans="2:4" x14ac:dyDescent="0.4">
      <c r="B2985" s="15">
        <v>1988.249</v>
      </c>
      <c r="C2985" s="15">
        <v>96.433390000000003</v>
      </c>
      <c r="D2985" s="15">
        <v>101.43364</v>
      </c>
    </row>
    <row r="2986" spans="2:4" x14ac:dyDescent="0.4">
      <c r="B2986" s="15">
        <v>1988.731</v>
      </c>
      <c r="C2986" s="15">
        <v>96.437520000000006</v>
      </c>
      <c r="D2986" s="15">
        <v>101.43653999999999</v>
      </c>
    </row>
    <row r="2987" spans="2:4" x14ac:dyDescent="0.4">
      <c r="B2987" s="15">
        <v>1989.213</v>
      </c>
      <c r="C2987" s="15">
        <v>96.441130000000001</v>
      </c>
      <c r="D2987" s="15">
        <v>101.44370000000001</v>
      </c>
    </row>
    <row r="2988" spans="2:4" x14ac:dyDescent="0.4">
      <c r="B2988" s="15">
        <v>1989.6959999999999</v>
      </c>
      <c r="C2988" s="15">
        <v>96.444000000000003</v>
      </c>
      <c r="D2988" s="15">
        <v>101.45498000000001</v>
      </c>
    </row>
    <row r="2989" spans="2:4" x14ac:dyDescent="0.4">
      <c r="B2989" s="15">
        <v>1990.1780000000001</v>
      </c>
      <c r="C2989" s="15">
        <v>96.445999999999998</v>
      </c>
      <c r="D2989" s="15">
        <v>101.46996</v>
      </c>
    </row>
    <row r="2990" spans="2:4" x14ac:dyDescent="0.4">
      <c r="B2990" s="15">
        <v>1990.66</v>
      </c>
      <c r="C2990" s="15">
        <v>96.447320000000005</v>
      </c>
      <c r="D2990" s="15">
        <v>101.488</v>
      </c>
    </row>
    <row r="2991" spans="2:4" x14ac:dyDescent="0.4">
      <c r="B2991" s="15">
        <v>1991.1420000000001</v>
      </c>
      <c r="C2991" s="15">
        <v>96.448400000000007</v>
      </c>
      <c r="D2991" s="15">
        <v>101.50826000000001</v>
      </c>
    </row>
    <row r="2992" spans="2:4" x14ac:dyDescent="0.4">
      <c r="B2992" s="15">
        <v>1991.624</v>
      </c>
      <c r="C2992" s="15">
        <v>96.449860000000001</v>
      </c>
      <c r="D2992" s="15">
        <v>101.52967</v>
      </c>
    </row>
    <row r="2993" spans="2:4" x14ac:dyDescent="0.4">
      <c r="B2993" s="15">
        <v>1992.106</v>
      </c>
      <c r="C2993" s="15">
        <v>96.452209999999994</v>
      </c>
      <c r="D2993" s="15">
        <v>101.55099</v>
      </c>
    </row>
    <row r="2994" spans="2:4" x14ac:dyDescent="0.4">
      <c r="B2994" s="15">
        <v>1992.588</v>
      </c>
      <c r="C2994" s="15">
        <v>96.455680000000001</v>
      </c>
      <c r="D2994" s="15">
        <v>101.57095</v>
      </c>
    </row>
    <row r="2995" spans="2:4" x14ac:dyDescent="0.4">
      <c r="B2995" s="15">
        <v>1993.07</v>
      </c>
      <c r="C2995" s="15">
        <v>96.460170000000005</v>
      </c>
      <c r="D2995" s="15">
        <v>101.58834</v>
      </c>
    </row>
    <row r="2996" spans="2:4" x14ac:dyDescent="0.4">
      <c r="B2996" s="15">
        <v>1993.5519999999999</v>
      </c>
      <c r="C2996" s="15">
        <v>96.465389999999999</v>
      </c>
      <c r="D2996" s="15">
        <v>101.60221</v>
      </c>
    </row>
    <row r="2997" spans="2:4" x14ac:dyDescent="0.4">
      <c r="B2997" s="15">
        <v>1994.0350000000001</v>
      </c>
      <c r="C2997" s="15">
        <v>96.471140000000005</v>
      </c>
      <c r="D2997" s="15">
        <v>101.61208000000001</v>
      </c>
    </row>
    <row r="2998" spans="2:4" x14ac:dyDescent="0.4">
      <c r="B2998" s="15">
        <v>1994.5170000000001</v>
      </c>
      <c r="C2998" s="15">
        <v>96.477500000000006</v>
      </c>
      <c r="D2998" s="15">
        <v>101.61792</v>
      </c>
    </row>
    <row r="2999" spans="2:4" x14ac:dyDescent="0.4">
      <c r="B2999" s="15">
        <v>1994.999</v>
      </c>
      <c r="C2999" s="15">
        <v>96.484849999999994</v>
      </c>
      <c r="D2999" s="15">
        <v>101.62017</v>
      </c>
    </row>
    <row r="3000" spans="2:4" x14ac:dyDescent="0.4">
      <c r="B3000" s="15">
        <v>1995.481</v>
      </c>
      <c r="C3000" s="15">
        <v>96.493690000000001</v>
      </c>
      <c r="D3000" s="15">
        <v>101.61945</v>
      </c>
    </row>
    <row r="3001" spans="2:4" x14ac:dyDescent="0.4">
      <c r="B3001" s="15">
        <v>1995.963</v>
      </c>
      <c r="C3001" s="15">
        <v>96.504300000000001</v>
      </c>
      <c r="D3001" s="15">
        <v>101.61645</v>
      </c>
    </row>
    <row r="3002" spans="2:4" x14ac:dyDescent="0.4">
      <c r="B3002" s="15">
        <v>1996.4449999999999</v>
      </c>
      <c r="C3002" s="15">
        <v>96.516469999999998</v>
      </c>
      <c r="D3002" s="15">
        <v>101.61166</v>
      </c>
    </row>
    <row r="3003" spans="2:4" x14ac:dyDescent="0.4">
      <c r="B3003" s="15">
        <v>1996.9269999999999</v>
      </c>
      <c r="C3003" s="15">
        <v>96.529359999999997</v>
      </c>
      <c r="D3003" s="15">
        <v>101.60531</v>
      </c>
    </row>
    <row r="3004" spans="2:4" x14ac:dyDescent="0.4">
      <c r="B3004" s="15">
        <v>1997.4090000000001</v>
      </c>
      <c r="C3004" s="15">
        <v>96.541790000000006</v>
      </c>
      <c r="D3004" s="15">
        <v>101.59743</v>
      </c>
    </row>
    <row r="3005" spans="2:4" x14ac:dyDescent="0.4">
      <c r="B3005" s="15">
        <v>1997.8910000000001</v>
      </c>
      <c r="C3005" s="15">
        <v>96.55256</v>
      </c>
      <c r="D3005" s="15">
        <v>101.58799</v>
      </c>
    </row>
    <row r="3006" spans="2:4" x14ac:dyDescent="0.4">
      <c r="B3006" s="15">
        <v>1998.374</v>
      </c>
      <c r="C3006" s="15">
        <v>96.560929999999999</v>
      </c>
      <c r="D3006" s="15">
        <v>101.57713</v>
      </c>
    </row>
    <row r="3007" spans="2:4" x14ac:dyDescent="0.4">
      <c r="B3007" s="15">
        <v>1998.856</v>
      </c>
      <c r="C3007" s="15">
        <v>96.566820000000007</v>
      </c>
      <c r="D3007" s="15">
        <v>101.56525999999999</v>
      </c>
    </row>
    <row r="3008" spans="2:4" x14ac:dyDescent="0.4">
      <c r="B3008" s="15">
        <v>1999.338</v>
      </c>
      <c r="C3008" s="15">
        <v>96.570809999999994</v>
      </c>
      <c r="D3008" s="15">
        <v>101.55315</v>
      </c>
    </row>
    <row r="3009" spans="2:4" x14ac:dyDescent="0.4">
      <c r="B3009" s="15">
        <v>1999.82</v>
      </c>
      <c r="C3009" s="15">
        <v>96.573859999999996</v>
      </c>
      <c r="D3009" s="15">
        <v>101.54174999999999</v>
      </c>
    </row>
    <row r="3010" spans="2:4" x14ac:dyDescent="0.4">
      <c r="B3010" s="15">
        <v>2000.3019999999999</v>
      </c>
      <c r="C3010" s="15">
        <v>96.576909999999998</v>
      </c>
      <c r="D3010" s="15">
        <v>101.532</v>
      </c>
    </row>
    <row r="3011" spans="2:4" x14ac:dyDescent="0.4">
      <c r="B3011" s="15">
        <v>2000.7840000000001</v>
      </c>
      <c r="C3011" s="15">
        <v>96.580640000000002</v>
      </c>
      <c r="D3011" s="15">
        <v>101.52467</v>
      </c>
    </row>
    <row r="3012" spans="2:4" x14ac:dyDescent="0.4">
      <c r="B3012" s="15">
        <v>2001.2660000000001</v>
      </c>
      <c r="C3012" s="15">
        <v>96.585269999999994</v>
      </c>
      <c r="D3012" s="15">
        <v>101.52015</v>
      </c>
    </row>
    <row r="3013" spans="2:4" x14ac:dyDescent="0.4">
      <c r="B3013" s="15">
        <v>2001.748</v>
      </c>
      <c r="C3013" s="15">
        <v>96.590689999999995</v>
      </c>
      <c r="D3013" s="15">
        <v>101.51846999999999</v>
      </c>
    </row>
    <row r="3014" spans="2:4" x14ac:dyDescent="0.4">
      <c r="B3014" s="15">
        <v>2002.231</v>
      </c>
      <c r="C3014" s="15">
        <v>96.596590000000006</v>
      </c>
      <c r="D3014" s="15">
        <v>101.51927999999999</v>
      </c>
    </row>
    <row r="3015" spans="2:4" x14ac:dyDescent="0.4">
      <c r="B3015" s="15">
        <v>2002.713</v>
      </c>
      <c r="C3015" s="15">
        <v>96.602609999999999</v>
      </c>
      <c r="D3015" s="15">
        <v>101.52204</v>
      </c>
    </row>
    <row r="3016" spans="2:4" x14ac:dyDescent="0.4">
      <c r="B3016" s="15">
        <v>2003.1949999999999</v>
      </c>
      <c r="C3016" s="15">
        <v>96.6083</v>
      </c>
      <c r="D3016" s="15">
        <v>101.52607999999999</v>
      </c>
    </row>
    <row r="3017" spans="2:4" x14ac:dyDescent="0.4">
      <c r="B3017" s="15">
        <v>2003.6769999999999</v>
      </c>
      <c r="C3017" s="15">
        <v>96.613100000000003</v>
      </c>
      <c r="D3017" s="15">
        <v>101.53082000000001</v>
      </c>
    </row>
    <row r="3018" spans="2:4" x14ac:dyDescent="0.4">
      <c r="B3018" s="15">
        <v>2004.1590000000001</v>
      </c>
      <c r="C3018" s="15">
        <v>96.616219999999998</v>
      </c>
      <c r="D3018" s="15">
        <v>101.53579999999999</v>
      </c>
    </row>
    <row r="3019" spans="2:4" x14ac:dyDescent="0.4">
      <c r="B3019" s="15">
        <v>2004.6410000000001</v>
      </c>
      <c r="C3019" s="15">
        <v>96.616749999999996</v>
      </c>
      <c r="D3019" s="15">
        <v>101.54076999999999</v>
      </c>
    </row>
    <row r="3020" spans="2:4" x14ac:dyDescent="0.4">
      <c r="B3020" s="15">
        <v>2005.123</v>
      </c>
      <c r="C3020" s="15">
        <v>96.613879999999995</v>
      </c>
      <c r="D3020" s="15">
        <v>101.54573000000001</v>
      </c>
    </row>
    <row r="3021" spans="2:4" x14ac:dyDescent="0.4">
      <c r="B3021" s="15">
        <v>2005.605</v>
      </c>
      <c r="C3021" s="15">
        <v>96.607169999999996</v>
      </c>
      <c r="D3021" s="15">
        <v>101.55086</v>
      </c>
    </row>
    <row r="3022" spans="2:4" x14ac:dyDescent="0.4">
      <c r="B3022" s="15">
        <v>2006.088</v>
      </c>
      <c r="C3022" s="15">
        <v>96.59684</v>
      </c>
      <c r="D3022" s="15">
        <v>101.5565</v>
      </c>
    </row>
    <row r="3023" spans="2:4" x14ac:dyDescent="0.4">
      <c r="B3023" s="15">
        <v>2006.57</v>
      </c>
      <c r="C3023" s="15">
        <v>96.583749999999995</v>
      </c>
      <c r="D3023" s="15">
        <v>101.56309</v>
      </c>
    </row>
    <row r="3024" spans="2:4" x14ac:dyDescent="0.4">
      <c r="B3024" s="15">
        <v>2007.0519999999999</v>
      </c>
      <c r="C3024" s="15">
        <v>96.569149999999993</v>
      </c>
      <c r="D3024" s="15">
        <v>101.57095</v>
      </c>
    </row>
    <row r="3025" spans="2:4" x14ac:dyDescent="0.4">
      <c r="B3025" s="15">
        <v>2007.5340000000001</v>
      </c>
      <c r="C3025" s="15">
        <v>96.554349999999999</v>
      </c>
      <c r="D3025" s="15">
        <v>101.58029000000001</v>
      </c>
    </row>
    <row r="3026" spans="2:4" x14ac:dyDescent="0.4">
      <c r="B3026" s="15">
        <v>2008.0160000000001</v>
      </c>
      <c r="C3026" s="15">
        <v>96.540270000000007</v>
      </c>
      <c r="D3026" s="15">
        <v>101.59108999999999</v>
      </c>
    </row>
    <row r="3027" spans="2:4" x14ac:dyDescent="0.4">
      <c r="B3027" s="15">
        <v>2008.498</v>
      </c>
      <c r="C3027" s="15">
        <v>96.527270000000001</v>
      </c>
      <c r="D3027" s="15">
        <v>101.60307</v>
      </c>
    </row>
    <row r="3028" spans="2:4" x14ac:dyDescent="0.4">
      <c r="B3028" s="15">
        <v>2008.98</v>
      </c>
      <c r="C3028" s="15">
        <v>96.515230000000003</v>
      </c>
      <c r="D3028" s="15">
        <v>101.61583</v>
      </c>
    </row>
    <row r="3029" spans="2:4" x14ac:dyDescent="0.4">
      <c r="B3029" s="15">
        <v>2009.462</v>
      </c>
      <c r="C3029" s="15">
        <v>96.503900000000002</v>
      </c>
      <c r="D3029" s="15">
        <v>101.62893</v>
      </c>
    </row>
    <row r="3030" spans="2:4" x14ac:dyDescent="0.4">
      <c r="B3030" s="15">
        <v>2009.944</v>
      </c>
      <c r="C3030" s="15">
        <v>96.493210000000005</v>
      </c>
      <c r="D3030" s="15">
        <v>101.64194000000001</v>
      </c>
    </row>
    <row r="3031" spans="2:4" x14ac:dyDescent="0.4">
      <c r="B3031" s="15">
        <v>2010.4269999999999</v>
      </c>
      <c r="C3031" s="15">
        <v>96.483530000000002</v>
      </c>
      <c r="D3031" s="15">
        <v>101.6546</v>
      </c>
    </row>
    <row r="3032" spans="2:4" x14ac:dyDescent="0.4">
      <c r="B3032" s="15">
        <v>2010.9090000000001</v>
      </c>
      <c r="C3032" s="15">
        <v>96.475560000000002</v>
      </c>
      <c r="D3032" s="15">
        <v>101.66670000000001</v>
      </c>
    </row>
    <row r="3033" spans="2:4" x14ac:dyDescent="0.4">
      <c r="B3033" s="15">
        <v>2011.3910000000001</v>
      </c>
      <c r="C3033" s="15">
        <v>96.470079999999996</v>
      </c>
      <c r="D3033" s="15">
        <v>101.67806</v>
      </c>
    </row>
    <row r="3034" spans="2:4" x14ac:dyDescent="0.4">
      <c r="B3034" s="15">
        <v>2011.873</v>
      </c>
      <c r="C3034" s="15">
        <v>96.467590000000001</v>
      </c>
      <c r="D3034" s="15">
        <v>101.68850999999999</v>
      </c>
    </row>
    <row r="3035" spans="2:4" x14ac:dyDescent="0.4">
      <c r="B3035" s="15">
        <v>2012.355</v>
      </c>
      <c r="C3035" s="15">
        <v>96.468019999999996</v>
      </c>
      <c r="D3035" s="15">
        <v>101.69777999999999</v>
      </c>
    </row>
    <row r="3036" spans="2:4" x14ac:dyDescent="0.4">
      <c r="B3036" s="15">
        <v>2012.837</v>
      </c>
      <c r="C3036" s="15">
        <v>96.470770000000002</v>
      </c>
      <c r="D3036" s="15">
        <v>101.70556000000001</v>
      </c>
    </row>
    <row r="3037" spans="2:4" x14ac:dyDescent="0.4">
      <c r="B3037" s="15">
        <v>2013.319</v>
      </c>
      <c r="C3037" s="15">
        <v>96.474909999999994</v>
      </c>
      <c r="D3037" s="15">
        <v>101.71160999999999</v>
      </c>
    </row>
    <row r="3038" spans="2:4" x14ac:dyDescent="0.4">
      <c r="B3038" s="15">
        <v>2013.8009999999999</v>
      </c>
      <c r="C3038" s="15">
        <v>96.47945</v>
      </c>
      <c r="D3038" s="15">
        <v>101.71567</v>
      </c>
    </row>
    <row r="3039" spans="2:4" x14ac:dyDescent="0.4">
      <c r="B3039" s="15">
        <v>2014.2829999999999</v>
      </c>
      <c r="C3039" s="15">
        <v>96.483580000000003</v>
      </c>
      <c r="D3039" s="15">
        <v>101.71760999999999</v>
      </c>
    </row>
    <row r="3040" spans="2:4" x14ac:dyDescent="0.4">
      <c r="B3040" s="15">
        <v>2014.7660000000001</v>
      </c>
      <c r="C3040" s="15">
        <v>96.486729999999994</v>
      </c>
      <c r="D3040" s="15">
        <v>101.71729999999999</v>
      </c>
    </row>
    <row r="3041" spans="2:4" x14ac:dyDescent="0.4">
      <c r="B3041" s="15">
        <v>2015.248</v>
      </c>
      <c r="C3041" s="15">
        <v>96.488380000000006</v>
      </c>
      <c r="D3041" s="15">
        <v>101.71464</v>
      </c>
    </row>
    <row r="3042" spans="2:4" x14ac:dyDescent="0.4">
      <c r="B3042" s="15">
        <v>2015.73</v>
      </c>
      <c r="C3042" s="15">
        <v>96.488020000000006</v>
      </c>
      <c r="D3042" s="15">
        <v>101.70950000000001</v>
      </c>
    </row>
    <row r="3043" spans="2:4" x14ac:dyDescent="0.4">
      <c r="B3043" s="15">
        <v>2016.212</v>
      </c>
      <c r="C3043" s="15">
        <v>96.485140000000001</v>
      </c>
      <c r="D3043" s="15">
        <v>101.70179</v>
      </c>
    </row>
    <row r="3044" spans="2:4" x14ac:dyDescent="0.4">
      <c r="B3044" s="15">
        <v>2016.694</v>
      </c>
      <c r="C3044" s="15">
        <v>96.479380000000006</v>
      </c>
      <c r="D3044" s="15">
        <v>101.69157</v>
      </c>
    </row>
    <row r="3045" spans="2:4" x14ac:dyDescent="0.4">
      <c r="B3045" s="15">
        <v>2017.1759999999999</v>
      </c>
      <c r="C3045" s="15">
        <v>96.470789999999994</v>
      </c>
      <c r="D3045" s="15">
        <v>101.67916</v>
      </c>
    </row>
    <row r="3046" spans="2:4" x14ac:dyDescent="0.4">
      <c r="B3046" s="15">
        <v>2017.6579999999999</v>
      </c>
      <c r="C3046" s="15">
        <v>96.46</v>
      </c>
      <c r="D3046" s="15">
        <v>101.66517</v>
      </c>
    </row>
    <row r="3047" spans="2:4" x14ac:dyDescent="0.4">
      <c r="B3047" s="15">
        <v>2018.14</v>
      </c>
      <c r="C3047" s="15">
        <v>96.448229999999995</v>
      </c>
      <c r="D3047" s="15">
        <v>101.65048</v>
      </c>
    </row>
    <row r="3048" spans="2:4" x14ac:dyDescent="0.4">
      <c r="B3048" s="15">
        <v>2018.623</v>
      </c>
      <c r="C3048" s="15">
        <v>96.436940000000007</v>
      </c>
      <c r="D3048" s="15">
        <v>101.63599000000001</v>
      </c>
    </row>
    <row r="3049" spans="2:4" x14ac:dyDescent="0.4">
      <c r="B3049" s="15">
        <v>2019.105</v>
      </c>
      <c r="C3049" s="15">
        <v>96.427430000000001</v>
      </c>
      <c r="D3049" s="15">
        <v>101.62249</v>
      </c>
    </row>
    <row r="3050" spans="2:4" x14ac:dyDescent="0.4">
      <c r="B3050" s="15">
        <v>2019.587</v>
      </c>
      <c r="C3050" s="15">
        <v>96.420360000000002</v>
      </c>
      <c r="D3050" s="15">
        <v>101.61033999999999</v>
      </c>
    </row>
    <row r="3051" spans="2:4" x14ac:dyDescent="0.4">
      <c r="B3051" s="15">
        <v>2020.069</v>
      </c>
      <c r="C3051" s="15">
        <v>96.415620000000004</v>
      </c>
      <c r="D3051" s="15">
        <v>101.59947</v>
      </c>
    </row>
    <row r="3052" spans="2:4" x14ac:dyDescent="0.4">
      <c r="B3052" s="15">
        <v>2020.5509999999999</v>
      </c>
      <c r="C3052" s="15">
        <v>96.412469999999999</v>
      </c>
      <c r="D3052" s="15">
        <v>101.58941</v>
      </c>
    </row>
    <row r="3053" spans="2:4" x14ac:dyDescent="0.4">
      <c r="B3053" s="15">
        <v>2021.0329999999999</v>
      </c>
      <c r="C3053" s="15">
        <v>96.41</v>
      </c>
      <c r="D3053" s="15">
        <v>101.57953999999999</v>
      </c>
    </row>
    <row r="3054" spans="2:4" x14ac:dyDescent="0.4">
      <c r="B3054" s="15">
        <v>2021.5150000000001</v>
      </c>
      <c r="C3054" s="15">
        <v>96.407529999999994</v>
      </c>
      <c r="D3054" s="15">
        <v>101.56937000000001</v>
      </c>
    </row>
    <row r="3055" spans="2:4" x14ac:dyDescent="0.4">
      <c r="B3055" s="15">
        <v>2021.9970000000001</v>
      </c>
      <c r="C3055" s="15">
        <v>96.404929999999993</v>
      </c>
      <c r="D3055" s="15">
        <v>101.55875</v>
      </c>
    </row>
    <row r="3056" spans="2:4" x14ac:dyDescent="0.4">
      <c r="B3056" s="15">
        <v>2022.479</v>
      </c>
      <c r="C3056" s="15">
        <v>96.402640000000005</v>
      </c>
      <c r="D3056" s="15">
        <v>101.54799</v>
      </c>
    </row>
    <row r="3057" spans="2:4" x14ac:dyDescent="0.4">
      <c r="B3057" s="15">
        <v>2022.962</v>
      </c>
      <c r="C3057" s="15">
        <v>96.401340000000005</v>
      </c>
      <c r="D3057" s="15">
        <v>101.53783</v>
      </c>
    </row>
    <row r="3058" spans="2:4" x14ac:dyDescent="0.4">
      <c r="B3058" s="15">
        <v>2023.444</v>
      </c>
      <c r="C3058" s="15">
        <v>96.401579999999996</v>
      </c>
      <c r="D3058" s="15">
        <v>101.5292</v>
      </c>
    </row>
    <row r="3059" spans="2:4" x14ac:dyDescent="0.4">
      <c r="B3059" s="15">
        <v>2023.9259999999999</v>
      </c>
      <c r="C3059" s="15">
        <v>96.403480000000002</v>
      </c>
      <c r="D3059" s="15">
        <v>101.52301</v>
      </c>
    </row>
    <row r="3060" spans="2:4" x14ac:dyDescent="0.4">
      <c r="B3060" s="15">
        <v>2024.4079999999999</v>
      </c>
      <c r="C3060" s="15">
        <v>96.406700000000001</v>
      </c>
      <c r="D3060" s="15">
        <v>101.51988</v>
      </c>
    </row>
    <row r="3061" spans="2:4" x14ac:dyDescent="0.4">
      <c r="B3061" s="15">
        <v>2024.89</v>
      </c>
      <c r="C3061" s="15">
        <v>96.410579999999996</v>
      </c>
      <c r="D3061" s="15">
        <v>101.52012999999999</v>
      </c>
    </row>
    <row r="3062" spans="2:4" x14ac:dyDescent="0.4">
      <c r="B3062" s="15">
        <v>2025.3720000000001</v>
      </c>
      <c r="C3062" s="15">
        <v>96.414519999999996</v>
      </c>
      <c r="D3062" s="15">
        <v>101.52365</v>
      </c>
    </row>
    <row r="3063" spans="2:4" x14ac:dyDescent="0.4">
      <c r="B3063" s="15">
        <v>2025.854</v>
      </c>
      <c r="C3063" s="15">
        <v>96.418090000000007</v>
      </c>
      <c r="D3063" s="15">
        <v>101.53010999999999</v>
      </c>
    </row>
    <row r="3064" spans="2:4" x14ac:dyDescent="0.4">
      <c r="B3064" s="15">
        <v>2026.336</v>
      </c>
      <c r="C3064" s="15">
        <v>96.421139999999994</v>
      </c>
      <c r="D3064" s="15">
        <v>101.53903</v>
      </c>
    </row>
    <row r="3065" spans="2:4" x14ac:dyDescent="0.4">
      <c r="B3065" s="15">
        <v>2026.818</v>
      </c>
      <c r="C3065" s="15">
        <v>96.423559999999995</v>
      </c>
      <c r="D3065" s="15">
        <v>101.54989999999999</v>
      </c>
    </row>
    <row r="3066" spans="2:4" x14ac:dyDescent="0.4">
      <c r="B3066" s="15">
        <v>2027.3009999999999</v>
      </c>
      <c r="C3066" s="15">
        <v>96.425200000000004</v>
      </c>
      <c r="D3066" s="15">
        <v>101.56223</v>
      </c>
    </row>
    <row r="3067" spans="2:4" x14ac:dyDescent="0.4">
      <c r="B3067" s="15">
        <v>2027.7829999999999</v>
      </c>
      <c r="C3067" s="15">
        <v>96.425719999999998</v>
      </c>
      <c r="D3067" s="15">
        <v>101.57568999999999</v>
      </c>
    </row>
    <row r="3068" spans="2:4" x14ac:dyDescent="0.4">
      <c r="B3068" s="15">
        <v>2028.2650000000001</v>
      </c>
      <c r="C3068" s="15">
        <v>96.424660000000003</v>
      </c>
      <c r="D3068" s="15">
        <v>101.59002</v>
      </c>
    </row>
    <row r="3069" spans="2:4" x14ac:dyDescent="0.4">
      <c r="B3069" s="15">
        <v>2028.7470000000001</v>
      </c>
      <c r="C3069" s="15">
        <v>96.42165</v>
      </c>
      <c r="D3069" s="15">
        <v>101.60509999999999</v>
      </c>
    </row>
    <row r="3070" spans="2:4" x14ac:dyDescent="0.4">
      <c r="B3070" s="15">
        <v>2029.229</v>
      </c>
      <c r="C3070" s="15">
        <v>96.416579999999996</v>
      </c>
      <c r="D3070" s="15">
        <v>101.62085</v>
      </c>
    </row>
    <row r="3071" spans="2:4" x14ac:dyDescent="0.4">
      <c r="B3071" s="15">
        <v>2029.711</v>
      </c>
      <c r="C3071" s="15">
        <v>96.409670000000006</v>
      </c>
      <c r="D3071" s="15">
        <v>101.63715000000001</v>
      </c>
    </row>
    <row r="3072" spans="2:4" x14ac:dyDescent="0.4">
      <c r="B3072" s="15">
        <v>2030.193</v>
      </c>
      <c r="C3072" s="15">
        <v>96.401290000000003</v>
      </c>
      <c r="D3072" s="15">
        <v>101.65372000000001</v>
      </c>
    </row>
    <row r="3073" spans="2:4" x14ac:dyDescent="0.4">
      <c r="B3073" s="15">
        <v>2030.675</v>
      </c>
      <c r="C3073" s="15">
        <v>96.391710000000003</v>
      </c>
      <c r="D3073" s="15">
        <v>101.67001999999999</v>
      </c>
    </row>
    <row r="3074" spans="2:4" x14ac:dyDescent="0.4">
      <c r="B3074" s="15">
        <v>2031.1579999999999</v>
      </c>
      <c r="C3074" s="15">
        <v>96.380849999999995</v>
      </c>
      <c r="D3074" s="15">
        <v>101.68525</v>
      </c>
    </row>
    <row r="3075" spans="2:4" x14ac:dyDescent="0.4">
      <c r="B3075" s="15">
        <v>2031.64</v>
      </c>
      <c r="C3075" s="15">
        <v>96.368279999999999</v>
      </c>
      <c r="D3075" s="15">
        <v>101.69839</v>
      </c>
    </row>
    <row r="3076" spans="2:4" x14ac:dyDescent="0.4">
      <c r="B3076" s="15">
        <v>2032.1220000000001</v>
      </c>
      <c r="C3076" s="15">
        <v>96.353470000000002</v>
      </c>
      <c r="D3076" s="15">
        <v>101.70845</v>
      </c>
    </row>
    <row r="3077" spans="2:4" x14ac:dyDescent="0.4">
      <c r="B3077" s="15">
        <v>2032.604</v>
      </c>
      <c r="C3077" s="15">
        <v>96.336129999999997</v>
      </c>
      <c r="D3077" s="15">
        <v>101.71463</v>
      </c>
    </row>
    <row r="3078" spans="2:4" x14ac:dyDescent="0.4">
      <c r="B3078" s="15">
        <v>2033.086</v>
      </c>
      <c r="C3078" s="15">
        <v>96.316519999999997</v>
      </c>
      <c r="D3078" s="15">
        <v>101.71656</v>
      </c>
    </row>
    <row r="3079" spans="2:4" x14ac:dyDescent="0.4">
      <c r="B3079" s="15">
        <v>2033.568</v>
      </c>
      <c r="C3079" s="15">
        <v>96.295599999999993</v>
      </c>
      <c r="D3079" s="15">
        <v>101.71438999999999</v>
      </c>
    </row>
    <row r="3080" spans="2:4" x14ac:dyDescent="0.4">
      <c r="B3080" s="15">
        <v>2034.05</v>
      </c>
      <c r="C3080" s="15">
        <v>96.274730000000005</v>
      </c>
      <c r="D3080" s="15">
        <v>101.70869</v>
      </c>
    </row>
    <row r="3081" spans="2:4" x14ac:dyDescent="0.4">
      <c r="B3081" s="15">
        <v>2034.5319999999999</v>
      </c>
      <c r="C3081" s="15">
        <v>96.255330000000001</v>
      </c>
      <c r="D3081" s="15">
        <v>101.70031</v>
      </c>
    </row>
    <row r="3082" spans="2:4" x14ac:dyDescent="0.4">
      <c r="B3082" s="15">
        <v>2035.0150000000001</v>
      </c>
      <c r="C3082" s="15">
        <v>96.238410000000002</v>
      </c>
      <c r="D3082" s="15">
        <v>101.69015</v>
      </c>
    </row>
    <row r="3083" spans="2:4" x14ac:dyDescent="0.4">
      <c r="B3083" s="15">
        <v>2035.4970000000001</v>
      </c>
      <c r="C3083" s="15">
        <v>96.224329999999995</v>
      </c>
      <c r="D3083" s="15">
        <v>101.67892999999999</v>
      </c>
    </row>
    <row r="3084" spans="2:4" x14ac:dyDescent="0.4">
      <c r="B3084" s="15">
        <v>2035.979</v>
      </c>
      <c r="C3084" s="15">
        <v>96.212850000000003</v>
      </c>
      <c r="D3084" s="15">
        <v>101.66710999999999</v>
      </c>
    </row>
    <row r="3085" spans="2:4" x14ac:dyDescent="0.4">
      <c r="B3085" s="15">
        <v>2036.461</v>
      </c>
      <c r="C3085" s="15">
        <v>96.203500000000005</v>
      </c>
      <c r="D3085" s="15">
        <v>101.65492999999999</v>
      </c>
    </row>
    <row r="3086" spans="2:4" x14ac:dyDescent="0.4">
      <c r="B3086" s="15">
        <v>2036.943</v>
      </c>
      <c r="C3086" s="15">
        <v>96.195890000000006</v>
      </c>
      <c r="D3086" s="15">
        <v>101.64247</v>
      </c>
    </row>
    <row r="3087" spans="2:4" x14ac:dyDescent="0.4">
      <c r="B3087" s="15">
        <v>2037.425</v>
      </c>
      <c r="C3087" s="15">
        <v>96.190029999999993</v>
      </c>
      <c r="D3087" s="15">
        <v>101.62987</v>
      </c>
    </row>
    <row r="3088" spans="2:4" x14ac:dyDescent="0.4">
      <c r="B3088" s="15">
        <v>2037.9069999999999</v>
      </c>
      <c r="C3088" s="15">
        <v>96.18629</v>
      </c>
      <c r="D3088" s="15">
        <v>101.61733</v>
      </c>
    </row>
    <row r="3089" spans="2:4" x14ac:dyDescent="0.4">
      <c r="B3089" s="15">
        <v>2038.3889999999999</v>
      </c>
      <c r="C3089" s="15">
        <v>96.185270000000003</v>
      </c>
      <c r="D3089" s="15">
        <v>101.60521</v>
      </c>
    </row>
    <row r="3090" spans="2:4" x14ac:dyDescent="0.4">
      <c r="B3090" s="15">
        <v>2038.8710000000001</v>
      </c>
      <c r="C3090" s="15">
        <v>96.187439999999995</v>
      </c>
      <c r="D3090" s="15">
        <v>101.59394</v>
      </c>
    </row>
    <row r="3091" spans="2:4" x14ac:dyDescent="0.4">
      <c r="B3091" s="15">
        <v>2039.354</v>
      </c>
      <c r="C3091" s="15">
        <v>96.192949999999996</v>
      </c>
      <c r="D3091" s="15">
        <v>101.58398</v>
      </c>
    </row>
    <row r="3092" spans="2:4" x14ac:dyDescent="0.4">
      <c r="B3092" s="15">
        <v>2039.836</v>
      </c>
      <c r="C3092" s="15">
        <v>96.201589999999996</v>
      </c>
      <c r="D3092" s="15">
        <v>101.5757</v>
      </c>
    </row>
    <row r="3093" spans="2:4" x14ac:dyDescent="0.4">
      <c r="B3093" s="15">
        <v>2040.318</v>
      </c>
      <c r="C3093" s="15">
        <v>96.212940000000003</v>
      </c>
      <c r="D3093" s="15">
        <v>101.56937000000001</v>
      </c>
    </row>
    <row r="3094" spans="2:4" x14ac:dyDescent="0.4">
      <c r="B3094" s="15">
        <v>2040.8</v>
      </c>
      <c r="C3094" s="15">
        <v>96.226489999999998</v>
      </c>
      <c r="D3094" s="15">
        <v>101.5651</v>
      </c>
    </row>
    <row r="3095" spans="2:4" x14ac:dyDescent="0.4">
      <c r="B3095" s="15">
        <v>2041.2819999999999</v>
      </c>
      <c r="C3095" s="15">
        <v>96.241770000000002</v>
      </c>
      <c r="D3095" s="15">
        <v>101.56289</v>
      </c>
    </row>
    <row r="3096" spans="2:4" x14ac:dyDescent="0.4">
      <c r="B3096" s="15">
        <v>2041.7639999999999</v>
      </c>
      <c r="C3096" s="15">
        <v>96.258300000000006</v>
      </c>
      <c r="D3096" s="15">
        <v>101.5626</v>
      </c>
    </row>
    <row r="3097" spans="2:4" x14ac:dyDescent="0.4">
      <c r="B3097" s="15">
        <v>2042.2460000000001</v>
      </c>
      <c r="C3097" s="15">
        <v>96.275390000000002</v>
      </c>
      <c r="D3097" s="15">
        <v>101.56404000000001</v>
      </c>
    </row>
    <row r="3098" spans="2:4" x14ac:dyDescent="0.4">
      <c r="B3098" s="15">
        <v>2042.7280000000001</v>
      </c>
      <c r="C3098" s="15">
        <v>96.292050000000003</v>
      </c>
      <c r="D3098" s="15">
        <v>101.56699</v>
      </c>
    </row>
    <row r="3099" spans="2:4" x14ac:dyDescent="0.4">
      <c r="B3099" s="15">
        <v>2043.21</v>
      </c>
      <c r="C3099" s="15">
        <v>96.307029999999997</v>
      </c>
      <c r="D3099" s="15">
        <v>101.57125000000001</v>
      </c>
    </row>
    <row r="3100" spans="2:4" x14ac:dyDescent="0.4">
      <c r="B3100" s="15">
        <v>2043.693</v>
      </c>
      <c r="C3100" s="15">
        <v>96.318979999999996</v>
      </c>
      <c r="D3100" s="15">
        <v>101.57665</v>
      </c>
    </row>
    <row r="3101" spans="2:4" x14ac:dyDescent="0.4">
      <c r="B3101" s="15">
        <v>2044.175</v>
      </c>
      <c r="C3101" s="15">
        <v>96.326859999999996</v>
      </c>
      <c r="D3101" s="15">
        <v>101.58306</v>
      </c>
    </row>
    <row r="3102" spans="2:4" x14ac:dyDescent="0.4">
      <c r="B3102" s="15">
        <v>2044.6569999999999</v>
      </c>
      <c r="C3102" s="15">
        <v>96.330179999999999</v>
      </c>
      <c r="D3102" s="15">
        <v>101.5904</v>
      </c>
    </row>
    <row r="3103" spans="2:4" x14ac:dyDescent="0.4">
      <c r="B3103" s="15">
        <v>2045.1389999999999</v>
      </c>
      <c r="C3103" s="15">
        <v>96.329210000000003</v>
      </c>
      <c r="D3103" s="15">
        <v>101.59855</v>
      </c>
    </row>
    <row r="3104" spans="2:4" x14ac:dyDescent="0.4">
      <c r="B3104" s="15">
        <v>2045.6210000000001</v>
      </c>
      <c r="C3104" s="15">
        <v>96.324789999999993</v>
      </c>
      <c r="D3104" s="15">
        <v>101.6073</v>
      </c>
    </row>
    <row r="3105" spans="2:4" x14ac:dyDescent="0.4">
      <c r="B3105" s="15">
        <v>2046.1030000000001</v>
      </c>
      <c r="C3105" s="15">
        <v>96.318100000000001</v>
      </c>
      <c r="D3105" s="15">
        <v>101.61628</v>
      </c>
    </row>
    <row r="3106" spans="2:4" x14ac:dyDescent="0.4">
      <c r="B3106" s="15">
        <v>2046.585</v>
      </c>
      <c r="C3106" s="15">
        <v>96.310270000000003</v>
      </c>
      <c r="D3106" s="15">
        <v>101.62494</v>
      </c>
    </row>
    <row r="3107" spans="2:4" x14ac:dyDescent="0.4">
      <c r="B3107" s="15">
        <v>2047.067</v>
      </c>
      <c r="C3107" s="15">
        <v>96.302199999999999</v>
      </c>
      <c r="D3107" s="15">
        <v>101.63263999999999</v>
      </c>
    </row>
    <row r="3108" spans="2:4" x14ac:dyDescent="0.4">
      <c r="B3108" s="15">
        <v>2047.55</v>
      </c>
      <c r="C3108" s="15">
        <v>96.294479999999993</v>
      </c>
      <c r="D3108" s="15">
        <v>101.63867</v>
      </c>
    </row>
    <row r="3109" spans="2:4" x14ac:dyDescent="0.4">
      <c r="B3109" s="15">
        <v>2048.0320000000002</v>
      </c>
      <c r="C3109" s="15">
        <v>96.287549999999996</v>
      </c>
      <c r="D3109" s="15">
        <v>101.6425</v>
      </c>
    </row>
    <row r="3110" spans="2:4" x14ac:dyDescent="0.4">
      <c r="B3110" s="15">
        <v>2048.5140000000001</v>
      </c>
      <c r="C3110" s="15">
        <v>96.281809999999993</v>
      </c>
      <c r="D3110" s="15">
        <v>101.64379</v>
      </c>
    </row>
    <row r="3111" spans="2:4" x14ac:dyDescent="0.4">
      <c r="B3111" s="15">
        <v>2048.9960000000001</v>
      </c>
      <c r="C3111" s="15">
        <v>96.277760000000001</v>
      </c>
      <c r="D3111" s="15">
        <v>101.64254</v>
      </c>
    </row>
    <row r="3112" spans="2:4" x14ac:dyDescent="0.4">
      <c r="B3112" s="15">
        <v>2049.4780000000001</v>
      </c>
      <c r="C3112" s="15">
        <v>96.275940000000006</v>
      </c>
      <c r="D3112" s="15">
        <v>101.63897</v>
      </c>
    </row>
    <row r="3113" spans="2:4" x14ac:dyDescent="0.4">
      <c r="B3113" s="15">
        <v>2049.96</v>
      </c>
      <c r="C3113" s="15">
        <v>96.276799999999994</v>
      </c>
      <c r="D3113" s="15">
        <v>101.63343</v>
      </c>
    </row>
    <row r="3114" spans="2:4" x14ac:dyDescent="0.4">
      <c r="B3114" s="15">
        <v>2050.442</v>
      </c>
      <c r="C3114" s="15">
        <v>96.280590000000004</v>
      </c>
      <c r="D3114" s="15">
        <v>101.62629</v>
      </c>
    </row>
    <row r="3115" spans="2:4" x14ac:dyDescent="0.4">
      <c r="B3115" s="15">
        <v>2050.924</v>
      </c>
      <c r="C3115" s="15">
        <v>96.287270000000007</v>
      </c>
      <c r="D3115" s="15">
        <v>101.61785999999999</v>
      </c>
    </row>
    <row r="3116" spans="2:4" x14ac:dyDescent="0.4">
      <c r="B3116" s="15">
        <v>2051.4059999999999</v>
      </c>
      <c r="C3116" s="15">
        <v>96.296589999999995</v>
      </c>
      <c r="D3116" s="15">
        <v>101.6084</v>
      </c>
    </row>
    <row r="3117" spans="2:4" x14ac:dyDescent="0.4">
      <c r="B3117" s="15">
        <v>2051.8890000000001</v>
      </c>
      <c r="C3117" s="15">
        <v>96.308210000000003</v>
      </c>
      <c r="D3117" s="15">
        <v>101.59820999999999</v>
      </c>
    </row>
    <row r="3118" spans="2:4" x14ac:dyDescent="0.4">
      <c r="B3118" s="15">
        <v>2052.3710000000001</v>
      </c>
      <c r="C3118" s="15">
        <v>96.321799999999996</v>
      </c>
      <c r="D3118" s="15">
        <v>101.58772999999999</v>
      </c>
    </row>
    <row r="3119" spans="2:4" x14ac:dyDescent="0.4">
      <c r="B3119" s="15">
        <v>2052.8530000000001</v>
      </c>
      <c r="C3119" s="15">
        <v>96.337040000000002</v>
      </c>
      <c r="D3119" s="15">
        <v>101.57765999999999</v>
      </c>
    </row>
    <row r="3120" spans="2:4" x14ac:dyDescent="0.4">
      <c r="B3120" s="15">
        <v>2053.335</v>
      </c>
      <c r="C3120" s="15">
        <v>96.35351</v>
      </c>
      <c r="D3120" s="15">
        <v>101.5689</v>
      </c>
    </row>
    <row r="3121" spans="2:4" x14ac:dyDescent="0.4">
      <c r="B3121" s="15">
        <v>2053.817</v>
      </c>
      <c r="C3121" s="15">
        <v>96.370500000000007</v>
      </c>
      <c r="D3121" s="15">
        <v>101.56244</v>
      </c>
    </row>
    <row r="3122" spans="2:4" x14ac:dyDescent="0.4">
      <c r="B3122" s="15">
        <v>2054.299</v>
      </c>
      <c r="C3122" s="15">
        <v>96.386949999999999</v>
      </c>
      <c r="D3122" s="15">
        <v>101.55919</v>
      </c>
    </row>
    <row r="3123" spans="2:4" x14ac:dyDescent="0.4">
      <c r="B3123" s="15">
        <v>2054.7809999999999</v>
      </c>
      <c r="C3123" s="15">
        <v>96.401539999999997</v>
      </c>
      <c r="D3123" s="15">
        <v>101.55974999999999</v>
      </c>
    </row>
    <row r="3124" spans="2:4" x14ac:dyDescent="0.4">
      <c r="B3124" s="15">
        <v>2055.2629999999999</v>
      </c>
      <c r="C3124" s="15">
        <v>96.412959999999998</v>
      </c>
      <c r="D3124" s="15">
        <v>101.56422999999999</v>
      </c>
    </row>
    <row r="3125" spans="2:4" x14ac:dyDescent="0.4">
      <c r="B3125" s="15">
        <v>2055.7460000000001</v>
      </c>
      <c r="C3125" s="15">
        <v>96.420259999999999</v>
      </c>
      <c r="D3125" s="15">
        <v>101.57223999999999</v>
      </c>
    </row>
    <row r="3126" spans="2:4" x14ac:dyDescent="0.4">
      <c r="B3126" s="15">
        <v>2056.2280000000001</v>
      </c>
      <c r="C3126" s="15">
        <v>96.423230000000004</v>
      </c>
      <c r="D3126" s="15">
        <v>101.58292</v>
      </c>
    </row>
    <row r="3127" spans="2:4" x14ac:dyDescent="0.4">
      <c r="B3127" s="15">
        <v>2056.71</v>
      </c>
      <c r="C3127" s="15">
        <v>96.422460000000001</v>
      </c>
      <c r="D3127" s="15">
        <v>101.59516000000001</v>
      </c>
    </row>
    <row r="3128" spans="2:4" x14ac:dyDescent="0.4">
      <c r="B3128" s="15">
        <v>2057.192</v>
      </c>
      <c r="C3128" s="15">
        <v>96.419200000000004</v>
      </c>
      <c r="D3128" s="15">
        <v>101.60771</v>
      </c>
    </row>
    <row r="3129" spans="2:4" x14ac:dyDescent="0.4">
      <c r="B3129" s="15">
        <v>2057.674</v>
      </c>
      <c r="C3129" s="15">
        <v>96.415009999999995</v>
      </c>
      <c r="D3129" s="15">
        <v>101.61944</v>
      </c>
    </row>
    <row r="3130" spans="2:4" x14ac:dyDescent="0.4">
      <c r="B3130" s="15">
        <v>2058.1559999999999</v>
      </c>
      <c r="C3130" s="15">
        <v>96.411360000000002</v>
      </c>
      <c r="D3130" s="15">
        <v>101.62942</v>
      </c>
    </row>
    <row r="3131" spans="2:4" x14ac:dyDescent="0.4">
      <c r="B3131" s="15">
        <v>2058.6379999999999</v>
      </c>
      <c r="C3131" s="15">
        <v>96.409189999999995</v>
      </c>
      <c r="D3131" s="15">
        <v>101.63704</v>
      </c>
    </row>
    <row r="3132" spans="2:4" x14ac:dyDescent="0.4">
      <c r="B3132" s="15">
        <v>2059.12</v>
      </c>
      <c r="C3132" s="15">
        <v>96.408860000000004</v>
      </c>
      <c r="D3132" s="15">
        <v>101.64203999999999</v>
      </c>
    </row>
    <row r="3133" spans="2:4" x14ac:dyDescent="0.4">
      <c r="B3133" s="15">
        <v>2059.6030000000001</v>
      </c>
      <c r="C3133" s="15">
        <v>96.410169999999994</v>
      </c>
      <c r="D3133" s="15">
        <v>101.64442</v>
      </c>
    </row>
    <row r="3134" spans="2:4" x14ac:dyDescent="0.4">
      <c r="B3134" s="15">
        <v>2060.0839999999998</v>
      </c>
      <c r="C3134" s="15">
        <v>96.412580000000005</v>
      </c>
      <c r="D3134" s="15">
        <v>101.64442</v>
      </c>
    </row>
    <row r="3135" spans="2:4" x14ac:dyDescent="0.4">
      <c r="B3135" s="15">
        <v>2060.567</v>
      </c>
      <c r="C3135" s="15">
        <v>96.415490000000005</v>
      </c>
      <c r="D3135" s="15">
        <v>101.64239000000001</v>
      </c>
    </row>
    <row r="3136" spans="2:4" x14ac:dyDescent="0.4">
      <c r="B3136" s="15">
        <v>2061.049</v>
      </c>
      <c r="C3136" s="15">
        <v>96.418440000000004</v>
      </c>
      <c r="D3136" s="15">
        <v>101.63873</v>
      </c>
    </row>
    <row r="3137" spans="2:4" x14ac:dyDescent="0.4">
      <c r="B3137" s="15">
        <v>2061.5309999999999</v>
      </c>
      <c r="C3137" s="15">
        <v>96.421189999999996</v>
      </c>
      <c r="D3137" s="15">
        <v>101.63378</v>
      </c>
    </row>
    <row r="3138" spans="2:4" x14ac:dyDescent="0.4">
      <c r="B3138" s="15">
        <v>2062.0129999999999</v>
      </c>
      <c r="C3138" s="15">
        <v>96.423699999999997</v>
      </c>
      <c r="D3138" s="15">
        <v>101.62779999999999</v>
      </c>
    </row>
    <row r="3139" spans="2:4" x14ac:dyDescent="0.4">
      <c r="B3139" s="15">
        <v>2062.4949999999999</v>
      </c>
      <c r="C3139" s="15">
        <v>96.426029999999997</v>
      </c>
      <c r="D3139" s="15">
        <v>101.62103999999999</v>
      </c>
    </row>
    <row r="3140" spans="2:4" x14ac:dyDescent="0.4">
      <c r="B3140" s="15">
        <v>2062.9769999999999</v>
      </c>
      <c r="C3140" s="15">
        <v>96.428269999999998</v>
      </c>
      <c r="D3140" s="15">
        <v>101.61373</v>
      </c>
    </row>
    <row r="3141" spans="2:4" x14ac:dyDescent="0.4">
      <c r="B3141" s="15">
        <v>2063.4589999999998</v>
      </c>
      <c r="C3141" s="15">
        <v>96.430520000000001</v>
      </c>
      <c r="D3141" s="15">
        <v>101.60617999999999</v>
      </c>
    </row>
    <row r="3142" spans="2:4" x14ac:dyDescent="0.4">
      <c r="B3142" s="15">
        <v>2063.9409999999998</v>
      </c>
      <c r="C3142" s="15">
        <v>96.432829999999996</v>
      </c>
      <c r="D3142" s="15">
        <v>101.59877</v>
      </c>
    </row>
    <row r="3143" spans="2:4" x14ac:dyDescent="0.4">
      <c r="B3143" s="15">
        <v>2064.424</v>
      </c>
      <c r="C3143" s="15">
        <v>96.435169999999999</v>
      </c>
      <c r="D3143" s="15">
        <v>101.59195</v>
      </c>
    </row>
    <row r="3144" spans="2:4" x14ac:dyDescent="0.4">
      <c r="B3144" s="15">
        <v>2064.9059999999999</v>
      </c>
      <c r="C3144" s="15">
        <v>96.437389999999994</v>
      </c>
      <c r="D3144" s="15">
        <v>101.58611000000001</v>
      </c>
    </row>
    <row r="3145" spans="2:4" x14ac:dyDescent="0.4">
      <c r="B3145" s="15">
        <v>2065.3879999999999</v>
      </c>
      <c r="C3145" s="15">
        <v>96.439189999999996</v>
      </c>
      <c r="D3145" s="15">
        <v>101.58150999999999</v>
      </c>
    </row>
    <row r="3146" spans="2:4" x14ac:dyDescent="0.4">
      <c r="B3146" s="15">
        <v>2065.87</v>
      </c>
      <c r="C3146" s="15">
        <v>96.44014</v>
      </c>
      <c r="D3146" s="15">
        <v>101.57819000000001</v>
      </c>
    </row>
    <row r="3147" spans="2:4" x14ac:dyDescent="0.4">
      <c r="B3147" s="15">
        <v>2066.3519999999999</v>
      </c>
      <c r="C3147" s="15">
        <v>96.43974</v>
      </c>
      <c r="D3147" s="15">
        <v>101.57599999999999</v>
      </c>
    </row>
    <row r="3148" spans="2:4" x14ac:dyDescent="0.4">
      <c r="B3148" s="15">
        <v>2066.8339999999998</v>
      </c>
      <c r="C3148" s="15">
        <v>96.43759</v>
      </c>
      <c r="D3148" s="15">
        <v>101.57456999999999</v>
      </c>
    </row>
    <row r="3149" spans="2:4" x14ac:dyDescent="0.4">
      <c r="B3149" s="15">
        <v>2067.3159999999998</v>
      </c>
      <c r="C3149" s="15">
        <v>96.433580000000006</v>
      </c>
      <c r="D3149" s="15">
        <v>101.57349000000001</v>
      </c>
    </row>
    <row r="3150" spans="2:4" x14ac:dyDescent="0.4">
      <c r="B3150" s="15">
        <v>2067.7979999999998</v>
      </c>
      <c r="C3150" s="15">
        <v>96.427980000000005</v>
      </c>
      <c r="D3150" s="15">
        <v>101.57235</v>
      </c>
    </row>
    <row r="3151" spans="2:4" x14ac:dyDescent="0.4">
      <c r="B3151" s="15">
        <v>2068.2809999999999</v>
      </c>
      <c r="C3151" s="15">
        <v>96.421360000000007</v>
      </c>
      <c r="D3151" s="15">
        <v>101.57086</v>
      </c>
    </row>
    <row r="3152" spans="2:4" x14ac:dyDescent="0.4">
      <c r="B3152" s="15">
        <v>2068.7629999999999</v>
      </c>
      <c r="C3152" s="15">
        <v>96.414460000000005</v>
      </c>
      <c r="D3152" s="15">
        <v>101.56889</v>
      </c>
    </row>
    <row r="3153" spans="2:4" x14ac:dyDescent="0.4">
      <c r="B3153" s="15">
        <v>2069.2449999999999</v>
      </c>
      <c r="C3153" s="15">
        <v>96.407920000000004</v>
      </c>
      <c r="D3153" s="15">
        <v>101.5664</v>
      </c>
    </row>
    <row r="3154" spans="2:4" x14ac:dyDescent="0.4">
      <c r="B3154" s="15">
        <v>2069.7269999999999</v>
      </c>
      <c r="C3154" s="15">
        <v>96.402069999999995</v>
      </c>
      <c r="D3154" s="15">
        <v>101.5635</v>
      </c>
    </row>
    <row r="3155" spans="2:4" x14ac:dyDescent="0.4">
      <c r="B3155" s="15">
        <v>2070.2089999999998</v>
      </c>
      <c r="C3155" s="15">
        <v>96.396870000000007</v>
      </c>
      <c r="D3155" s="15">
        <v>101.56031</v>
      </c>
    </row>
    <row r="3156" spans="2:4" x14ac:dyDescent="0.4">
      <c r="B3156" s="15">
        <v>2070.6909999999998</v>
      </c>
      <c r="C3156" s="15">
        <v>96.391980000000004</v>
      </c>
      <c r="D3156" s="15">
        <v>101.55705</v>
      </c>
    </row>
    <row r="3157" spans="2:4" x14ac:dyDescent="0.4">
      <c r="B3157" s="15">
        <v>2071.1729999999998</v>
      </c>
      <c r="C3157" s="15">
        <v>96.386989999999997</v>
      </c>
      <c r="D3157" s="15">
        <v>101.55397000000001</v>
      </c>
    </row>
    <row r="3158" spans="2:4" x14ac:dyDescent="0.4">
      <c r="B3158" s="15">
        <v>2071.6550000000002</v>
      </c>
      <c r="C3158" s="15">
        <v>96.381619999999998</v>
      </c>
      <c r="D3158" s="15">
        <v>101.55139</v>
      </c>
    </row>
    <row r="3159" spans="2:4" x14ac:dyDescent="0.4">
      <c r="B3159" s="15">
        <v>2072.1370000000002</v>
      </c>
      <c r="C3159" s="15">
        <v>96.375919999999994</v>
      </c>
      <c r="D3159" s="15">
        <v>101.54965</v>
      </c>
    </row>
    <row r="3160" spans="2:4" x14ac:dyDescent="0.4">
      <c r="B3160" s="15">
        <v>2072.62</v>
      </c>
      <c r="C3160" s="15">
        <v>96.370189999999994</v>
      </c>
      <c r="D3160" s="15">
        <v>101.54908</v>
      </c>
    </row>
    <row r="3161" spans="2:4" x14ac:dyDescent="0.4">
      <c r="B3161" s="15">
        <v>2073.1019999999999</v>
      </c>
      <c r="C3161" s="15">
        <v>96.364990000000006</v>
      </c>
      <c r="D3161" s="15">
        <v>101.54992</v>
      </c>
    </row>
    <row r="3162" spans="2:4" x14ac:dyDescent="0.4">
      <c r="B3162" s="15">
        <v>2073.5839999999998</v>
      </c>
      <c r="C3162" s="15">
        <v>96.360810000000001</v>
      </c>
      <c r="D3162" s="15">
        <v>101.55221</v>
      </c>
    </row>
    <row r="3163" spans="2:4" x14ac:dyDescent="0.4">
      <c r="B3163" s="15">
        <v>2074.0659999999998</v>
      </c>
      <c r="C3163" s="15">
        <v>96.358059999999995</v>
      </c>
      <c r="D3163" s="15">
        <v>101.55584</v>
      </c>
    </row>
    <row r="3164" spans="2:4" x14ac:dyDescent="0.4">
      <c r="B3164" s="15">
        <v>2074.5479999999998</v>
      </c>
      <c r="C3164" s="15">
        <v>96.356939999999994</v>
      </c>
      <c r="D3164" s="15">
        <v>101.56046000000001</v>
      </c>
    </row>
    <row r="3165" spans="2:4" x14ac:dyDescent="0.4">
      <c r="B3165" s="15">
        <v>2075.0300000000002</v>
      </c>
      <c r="C3165" s="15">
        <v>96.357500000000002</v>
      </c>
      <c r="D3165" s="15">
        <v>101.56565999999999</v>
      </c>
    </row>
    <row r="3166" spans="2:4" x14ac:dyDescent="0.4">
      <c r="B3166" s="15">
        <v>2075.5120000000002</v>
      </c>
      <c r="C3166" s="15">
        <v>96.359729999999999</v>
      </c>
      <c r="D3166" s="15">
        <v>101.57097</v>
      </c>
    </row>
    <row r="3167" spans="2:4" x14ac:dyDescent="0.4">
      <c r="B3167" s="15">
        <v>2075.9940000000001</v>
      </c>
      <c r="C3167" s="15">
        <v>96.363600000000005</v>
      </c>
      <c r="D3167" s="15">
        <v>101.57603</v>
      </c>
    </row>
    <row r="3168" spans="2:4" x14ac:dyDescent="0.4">
      <c r="B3168" s="15">
        <v>2076.4769999999999</v>
      </c>
      <c r="C3168" s="15">
        <v>96.369039999999998</v>
      </c>
      <c r="D3168" s="15">
        <v>101.58054</v>
      </c>
    </row>
    <row r="3169" spans="2:4" x14ac:dyDescent="0.4">
      <c r="B3169" s="15">
        <v>2076.9589999999998</v>
      </c>
      <c r="C3169" s="15">
        <v>96.375910000000005</v>
      </c>
      <c r="D3169" s="15">
        <v>101.58432999999999</v>
      </c>
    </row>
    <row r="3170" spans="2:4" x14ac:dyDescent="0.4">
      <c r="B3170" s="15">
        <v>2077.4409999999998</v>
      </c>
      <c r="C3170" s="15">
        <v>96.383870000000002</v>
      </c>
      <c r="D3170" s="15">
        <v>101.5873</v>
      </c>
    </row>
    <row r="3171" spans="2:4" x14ac:dyDescent="0.4">
      <c r="B3171" s="15">
        <v>2077.9229999999998</v>
      </c>
      <c r="C3171" s="15">
        <v>96.392430000000004</v>
      </c>
      <c r="D3171" s="15">
        <v>101.58938999999999</v>
      </c>
    </row>
    <row r="3172" spans="2:4" x14ac:dyDescent="0.4">
      <c r="B3172" s="15">
        <v>2078.4050000000002</v>
      </c>
      <c r="C3172" s="15">
        <v>96.400989999999993</v>
      </c>
      <c r="D3172" s="15">
        <v>101.59054999999999</v>
      </c>
    </row>
    <row r="3173" spans="2:4" x14ac:dyDescent="0.4">
      <c r="B3173" s="15">
        <v>2078.8870000000002</v>
      </c>
      <c r="C3173" s="15">
        <v>96.408929999999998</v>
      </c>
      <c r="D3173" s="15">
        <v>101.59069</v>
      </c>
    </row>
    <row r="3174" spans="2:4" x14ac:dyDescent="0.4">
      <c r="B3174" s="15">
        <v>2079.3690000000001</v>
      </c>
      <c r="C3174" s="15">
        <v>96.41583</v>
      </c>
      <c r="D3174" s="15">
        <v>101.58978</v>
      </c>
    </row>
    <row r="3175" spans="2:4" x14ac:dyDescent="0.4">
      <c r="B3175" s="15">
        <v>2079.8510000000001</v>
      </c>
      <c r="C3175" s="15">
        <v>96.421390000000002</v>
      </c>
      <c r="D3175" s="15">
        <v>101.58781999999999</v>
      </c>
    </row>
    <row r="3176" spans="2:4" x14ac:dyDescent="0.4">
      <c r="B3176" s="15">
        <v>2080.3330000000001</v>
      </c>
      <c r="C3176" s="15">
        <v>96.425550000000001</v>
      </c>
      <c r="D3176" s="15">
        <v>101.58487</v>
      </c>
    </row>
    <row r="3177" spans="2:4" x14ac:dyDescent="0.4">
      <c r="B3177" s="15">
        <v>2080.8159999999998</v>
      </c>
      <c r="C3177" s="15">
        <v>96.428349999999995</v>
      </c>
      <c r="D3177" s="15">
        <v>101.58107</v>
      </c>
    </row>
    <row r="3178" spans="2:4" x14ac:dyDescent="0.4">
      <c r="B3178" s="15">
        <v>2081.2979999999998</v>
      </c>
      <c r="C3178" s="15">
        <v>96.429839999999999</v>
      </c>
      <c r="D3178" s="15">
        <v>101.5766</v>
      </c>
    </row>
    <row r="3179" spans="2:4" x14ac:dyDescent="0.4">
      <c r="B3179" s="15">
        <v>2081.7800000000002</v>
      </c>
      <c r="C3179" s="15">
        <v>96.430080000000004</v>
      </c>
      <c r="D3179" s="15">
        <v>101.57174000000001</v>
      </c>
    </row>
    <row r="3180" spans="2:4" x14ac:dyDescent="0.4">
      <c r="B3180" s="15">
        <v>2082.2620000000002</v>
      </c>
      <c r="C3180" s="15">
        <v>96.429180000000002</v>
      </c>
      <c r="D3180" s="15">
        <v>101.56679</v>
      </c>
    </row>
    <row r="3181" spans="2:4" x14ac:dyDescent="0.4">
      <c r="B3181" s="15">
        <v>2082.7440000000001</v>
      </c>
      <c r="C3181" s="15">
        <v>96.427310000000006</v>
      </c>
      <c r="D3181" s="15">
        <v>101.56206</v>
      </c>
    </row>
    <row r="3182" spans="2:4" x14ac:dyDescent="0.4">
      <c r="B3182" s="15">
        <v>2083.2260000000001</v>
      </c>
      <c r="C3182" s="15">
        <v>96.42483</v>
      </c>
      <c r="D3182" s="15">
        <v>101.55788</v>
      </c>
    </row>
    <row r="3183" spans="2:4" x14ac:dyDescent="0.4">
      <c r="B3183" s="15">
        <v>2083.7080000000001</v>
      </c>
      <c r="C3183" s="15">
        <v>96.422229999999999</v>
      </c>
      <c r="D3183" s="15">
        <v>101.55450999999999</v>
      </c>
    </row>
    <row r="3184" spans="2:4" x14ac:dyDescent="0.4">
      <c r="B3184" s="15">
        <v>2084.19</v>
      </c>
      <c r="C3184" s="15">
        <v>96.420050000000003</v>
      </c>
      <c r="D3184" s="15">
        <v>101.55206</v>
      </c>
    </row>
    <row r="3185" spans="2:4" x14ac:dyDescent="0.4">
      <c r="B3185" s="15">
        <v>2084.6729999999998</v>
      </c>
      <c r="C3185" s="15">
        <v>96.418760000000006</v>
      </c>
      <c r="D3185" s="15">
        <v>101.55052999999999</v>
      </c>
    </row>
    <row r="3186" spans="2:4" x14ac:dyDescent="0.4">
      <c r="B3186" s="15">
        <v>2085.1550000000002</v>
      </c>
      <c r="C3186" s="15">
        <v>96.41865</v>
      </c>
      <c r="D3186" s="15">
        <v>101.54969</v>
      </c>
    </row>
    <row r="3187" spans="2:4" x14ac:dyDescent="0.4">
      <c r="B3187" s="15">
        <v>2085.6370000000002</v>
      </c>
      <c r="C3187" s="15">
        <v>96.419799999999995</v>
      </c>
      <c r="D3187" s="15">
        <v>101.54922000000001</v>
      </c>
    </row>
    <row r="3188" spans="2:4" x14ac:dyDescent="0.4">
      <c r="B3188" s="15">
        <v>2086.1190000000001</v>
      </c>
      <c r="C3188" s="15">
        <v>96.422150000000002</v>
      </c>
      <c r="D3188" s="15">
        <v>101.54871</v>
      </c>
    </row>
    <row r="3189" spans="2:4" x14ac:dyDescent="0.4">
      <c r="B3189" s="15">
        <v>2086.6010000000001</v>
      </c>
      <c r="C3189" s="15">
        <v>96.425669999999997</v>
      </c>
      <c r="D3189" s="15">
        <v>101.54787</v>
      </c>
    </row>
    <row r="3190" spans="2:4" x14ac:dyDescent="0.4">
      <c r="B3190" s="15">
        <v>2087.0830000000001</v>
      </c>
      <c r="C3190" s="15">
        <v>96.430400000000006</v>
      </c>
      <c r="D3190" s="15">
        <v>101.54652</v>
      </c>
    </row>
    <row r="3191" spans="2:4" x14ac:dyDescent="0.4">
      <c r="B3191" s="15">
        <v>2087.5650000000001</v>
      </c>
      <c r="C3191" s="15">
        <v>96.436480000000003</v>
      </c>
      <c r="D3191" s="15">
        <v>101.54473</v>
      </c>
    </row>
    <row r="3192" spans="2:4" x14ac:dyDescent="0.4">
      <c r="B3192" s="15">
        <v>2088.047</v>
      </c>
      <c r="C3192" s="15">
        <v>96.444119999999998</v>
      </c>
      <c r="D3192" s="15">
        <v>101.54273000000001</v>
      </c>
    </row>
    <row r="3193" spans="2:4" x14ac:dyDescent="0.4">
      <c r="B3193" s="15">
        <v>2088.5300000000002</v>
      </c>
      <c r="C3193" s="15">
        <v>96.45335</v>
      </c>
      <c r="D3193" s="15">
        <v>101.54087</v>
      </c>
    </row>
    <row r="3194" spans="2:4" x14ac:dyDescent="0.4">
      <c r="B3194" s="15">
        <v>2089.011</v>
      </c>
      <c r="C3194" s="15">
        <v>96.463939999999994</v>
      </c>
      <c r="D3194" s="15">
        <v>101.53949</v>
      </c>
    </row>
    <row r="3195" spans="2:4" x14ac:dyDescent="0.4">
      <c r="B3195" s="15">
        <v>2089.4940000000001</v>
      </c>
      <c r="C3195" s="15">
        <v>96.475359999999995</v>
      </c>
      <c r="D3195" s="15">
        <v>101.53883</v>
      </c>
    </row>
    <row r="3196" spans="2:4" x14ac:dyDescent="0.4">
      <c r="B3196" s="15">
        <v>2089.9760000000001</v>
      </c>
      <c r="C3196" s="15">
        <v>96.486810000000006</v>
      </c>
      <c r="D3196" s="15">
        <v>101.53901</v>
      </c>
    </row>
    <row r="3197" spans="2:4" x14ac:dyDescent="0.4">
      <c r="B3197" s="15">
        <v>2090.4580000000001</v>
      </c>
      <c r="C3197" s="15">
        <v>96.497439999999997</v>
      </c>
      <c r="D3197" s="15">
        <v>101.53998</v>
      </c>
    </row>
    <row r="3198" spans="2:4" x14ac:dyDescent="0.4">
      <c r="B3198" s="15">
        <v>2090.94</v>
      </c>
      <c r="C3198" s="15">
        <v>96.506550000000004</v>
      </c>
      <c r="D3198" s="15">
        <v>101.54163</v>
      </c>
    </row>
    <row r="3199" spans="2:4" x14ac:dyDescent="0.4">
      <c r="B3199" s="15">
        <v>2091.422</v>
      </c>
      <c r="C3199" s="15">
        <v>96.5137</v>
      </c>
      <c r="D3199" s="15">
        <v>101.54382</v>
      </c>
    </row>
    <row r="3200" spans="2:4" x14ac:dyDescent="0.4">
      <c r="B3200" s="15">
        <v>2091.904</v>
      </c>
      <c r="C3200" s="15">
        <v>96.518780000000007</v>
      </c>
      <c r="D3200" s="15">
        <v>101.54649000000001</v>
      </c>
    </row>
    <row r="3201" spans="2:4" x14ac:dyDescent="0.4">
      <c r="B3201" s="15">
        <v>2092.386</v>
      </c>
      <c r="C3201" s="15">
        <v>96.521879999999996</v>
      </c>
      <c r="D3201" s="15">
        <v>101.5496</v>
      </c>
    </row>
    <row r="3202" spans="2:4" x14ac:dyDescent="0.4">
      <c r="B3202" s="15">
        <v>2092.8679999999999</v>
      </c>
      <c r="C3202" s="15">
        <v>96.52319</v>
      </c>
      <c r="D3202" s="15">
        <v>101.55314</v>
      </c>
    </row>
    <row r="3203" spans="2:4" x14ac:dyDescent="0.4">
      <c r="B3203" s="15">
        <v>2093.3510000000001</v>
      </c>
      <c r="C3203" s="15">
        <v>96.522890000000004</v>
      </c>
      <c r="D3203" s="15">
        <v>101.55709</v>
      </c>
    </row>
    <row r="3204" spans="2:4" x14ac:dyDescent="0.4">
      <c r="B3204" s="15">
        <v>2093.8330000000001</v>
      </c>
      <c r="C3204" s="15">
        <v>96.521100000000004</v>
      </c>
      <c r="D3204" s="15">
        <v>101.56131000000001</v>
      </c>
    </row>
    <row r="3205" spans="2:4" x14ac:dyDescent="0.4">
      <c r="B3205" s="15">
        <v>2094.3150000000001</v>
      </c>
      <c r="C3205" s="15">
        <v>96.517899999999997</v>
      </c>
      <c r="D3205" s="15">
        <v>101.56559</v>
      </c>
    </row>
    <row r="3206" spans="2:4" x14ac:dyDescent="0.4">
      <c r="B3206" s="15">
        <v>2094.797</v>
      </c>
      <c r="C3206" s="15">
        <v>96.513440000000003</v>
      </c>
      <c r="D3206" s="15">
        <v>101.56963</v>
      </c>
    </row>
    <row r="3207" spans="2:4" x14ac:dyDescent="0.4">
      <c r="B3207" s="15">
        <v>2095.279</v>
      </c>
      <c r="C3207" s="15">
        <v>96.507919999999999</v>
      </c>
      <c r="D3207" s="15">
        <v>101.57308999999999</v>
      </c>
    </row>
    <row r="3208" spans="2:4" x14ac:dyDescent="0.4">
      <c r="B3208" s="15">
        <v>2095.761</v>
      </c>
      <c r="C3208" s="15">
        <v>96.501630000000006</v>
      </c>
      <c r="D3208" s="15">
        <v>101.57557</v>
      </c>
    </row>
    <row r="3209" spans="2:4" x14ac:dyDescent="0.4">
      <c r="B3209" s="15">
        <v>2096.2429999999999</v>
      </c>
      <c r="C3209" s="15">
        <v>96.49485</v>
      </c>
      <c r="D3209" s="15">
        <v>101.57677</v>
      </c>
    </row>
    <row r="3210" spans="2:4" x14ac:dyDescent="0.4">
      <c r="B3210" s="15">
        <v>2096.7249999999999</v>
      </c>
      <c r="C3210" s="15">
        <v>96.487819999999999</v>
      </c>
      <c r="D3210" s="15">
        <v>101.57643</v>
      </c>
    </row>
    <row r="3211" spans="2:4" x14ac:dyDescent="0.4">
      <c r="B3211" s="15">
        <v>2097.2080000000001</v>
      </c>
      <c r="C3211" s="15">
        <v>96.480760000000004</v>
      </c>
      <c r="D3211" s="15">
        <v>101.57443000000001</v>
      </c>
    </row>
    <row r="3212" spans="2:4" x14ac:dyDescent="0.4">
      <c r="B3212" s="15">
        <v>2097.69</v>
      </c>
      <c r="C3212" s="15">
        <v>96.473860000000002</v>
      </c>
      <c r="D3212" s="15">
        <v>101.57076000000001</v>
      </c>
    </row>
    <row r="3213" spans="2:4" x14ac:dyDescent="0.4">
      <c r="B3213" s="15">
        <v>2098.172</v>
      </c>
      <c r="C3213" s="15">
        <v>96.467439999999996</v>
      </c>
      <c r="D3213" s="15">
        <v>101.56555</v>
      </c>
    </row>
    <row r="3214" spans="2:4" x14ac:dyDescent="0.4">
      <c r="B3214" s="15">
        <v>2098.654</v>
      </c>
      <c r="C3214" s="15">
        <v>96.4619</v>
      </c>
      <c r="D3214" s="15">
        <v>101.55909</v>
      </c>
    </row>
    <row r="3215" spans="2:4" x14ac:dyDescent="0.4">
      <c r="B3215" s="15">
        <v>2099.136</v>
      </c>
      <c r="C3215" s="15">
        <v>96.457750000000004</v>
      </c>
      <c r="D3215" s="15">
        <v>101.55172</v>
      </c>
    </row>
    <row r="3216" spans="2:4" x14ac:dyDescent="0.4">
      <c r="B3216" s="15">
        <v>2099.6179999999999</v>
      </c>
      <c r="C3216" s="15">
        <v>96.455430000000007</v>
      </c>
      <c r="D3216" s="15">
        <v>101.54389</v>
      </c>
    </row>
    <row r="3217" spans="2:4" x14ac:dyDescent="0.4">
      <c r="B3217" s="15">
        <v>2100.1</v>
      </c>
      <c r="C3217" s="15">
        <v>96.45514</v>
      </c>
      <c r="D3217" s="15">
        <v>101.536</v>
      </c>
    </row>
    <row r="3218" spans="2:4" x14ac:dyDescent="0.4">
      <c r="B3218" s="15">
        <v>2100.5819999999999</v>
      </c>
      <c r="C3218" s="15">
        <v>96.456729999999993</v>
      </c>
      <c r="D3218" s="15">
        <v>101.52839</v>
      </c>
    </row>
    <row r="3219" spans="2:4" x14ac:dyDescent="0.4">
      <c r="B3219" s="15">
        <v>2101.0639999999999</v>
      </c>
      <c r="C3219" s="15">
        <v>96.459689999999995</v>
      </c>
      <c r="D3219" s="15">
        <v>101.52127</v>
      </c>
    </row>
    <row r="3220" spans="2:4" x14ac:dyDescent="0.4">
      <c r="B3220" s="15">
        <v>2101.547</v>
      </c>
      <c r="C3220" s="15">
        <v>96.463260000000005</v>
      </c>
      <c r="D3220" s="15">
        <v>101.51474</v>
      </c>
    </row>
    <row r="3221" spans="2:4" x14ac:dyDescent="0.4">
      <c r="B3221" s="15">
        <v>2102.029</v>
      </c>
      <c r="C3221" s="15">
        <v>96.466719999999995</v>
      </c>
      <c r="D3221" s="15">
        <v>101.50882</v>
      </c>
    </row>
    <row r="3222" spans="2:4" x14ac:dyDescent="0.4">
      <c r="B3222" s="15">
        <v>2102.511</v>
      </c>
      <c r="C3222" s="15">
        <v>96.469539999999995</v>
      </c>
      <c r="D3222" s="15">
        <v>101.50342999999999</v>
      </c>
    </row>
    <row r="3223" spans="2:4" x14ac:dyDescent="0.4">
      <c r="B3223" s="15">
        <v>2102.9929999999999</v>
      </c>
      <c r="C3223" s="15">
        <v>96.471609999999998</v>
      </c>
      <c r="D3223" s="15">
        <v>101.49854999999999</v>
      </c>
    </row>
    <row r="3224" spans="2:4" x14ac:dyDescent="0.4">
      <c r="B3224" s="15">
        <v>2103.4749999999999</v>
      </c>
      <c r="C3224" s="15">
        <v>96.473150000000004</v>
      </c>
      <c r="D3224" s="15">
        <v>101.49415</v>
      </c>
    </row>
    <row r="3225" spans="2:4" x14ac:dyDescent="0.4">
      <c r="B3225" s="15">
        <v>2103.9569999999999</v>
      </c>
      <c r="C3225" s="15">
        <v>96.474580000000003</v>
      </c>
      <c r="D3225" s="15">
        <v>101.49025</v>
      </c>
    </row>
    <row r="3226" spans="2:4" x14ac:dyDescent="0.4">
      <c r="B3226" s="15">
        <v>2104.4389999999999</v>
      </c>
      <c r="C3226" s="15">
        <v>96.476389999999995</v>
      </c>
      <c r="D3226" s="15">
        <v>101.48690000000001</v>
      </c>
    </row>
    <row r="3227" spans="2:4" x14ac:dyDescent="0.4">
      <c r="B3227" s="15">
        <v>2104.9209999999998</v>
      </c>
      <c r="C3227" s="15">
        <v>96.478899999999996</v>
      </c>
      <c r="D3227" s="15">
        <v>101.48417000000001</v>
      </c>
    </row>
    <row r="3228" spans="2:4" x14ac:dyDescent="0.4">
      <c r="B3228" s="15">
        <v>2105.404</v>
      </c>
      <c r="C3228" s="15">
        <v>96.482230000000001</v>
      </c>
      <c r="D3228" s="15">
        <v>101.48213</v>
      </c>
    </row>
    <row r="3229" spans="2:4" x14ac:dyDescent="0.4">
      <c r="B3229" s="15">
        <v>2105.886</v>
      </c>
      <c r="C3229" s="15">
        <v>96.4863</v>
      </c>
      <c r="D3229" s="15">
        <v>101.48090000000001</v>
      </c>
    </row>
    <row r="3230" spans="2:4" x14ac:dyDescent="0.4">
      <c r="B3230" s="15">
        <v>2106.3679999999999</v>
      </c>
      <c r="C3230" s="15">
        <v>96.490920000000003</v>
      </c>
      <c r="D3230" s="15">
        <v>101.48056</v>
      </c>
    </row>
    <row r="3231" spans="2:4" x14ac:dyDescent="0.4">
      <c r="B3231" s="15">
        <v>2106.85</v>
      </c>
      <c r="C3231" s="15">
        <v>96.495859999999993</v>
      </c>
      <c r="D3231" s="15">
        <v>101.48119</v>
      </c>
    </row>
    <row r="3232" spans="2:4" x14ac:dyDescent="0.4">
      <c r="B3232" s="15">
        <v>2107.3319999999999</v>
      </c>
      <c r="C3232" s="15">
        <v>96.50085</v>
      </c>
      <c r="D3232" s="15">
        <v>101.48278999999999</v>
      </c>
    </row>
    <row r="3233" spans="2:4" x14ac:dyDescent="0.4">
      <c r="B3233" s="15">
        <v>2107.8139999999999</v>
      </c>
      <c r="C3233" s="15">
        <v>96.505600000000001</v>
      </c>
      <c r="D3233" s="15">
        <v>101.4853</v>
      </c>
    </row>
    <row r="3234" spans="2:4" x14ac:dyDescent="0.4">
      <c r="B3234" s="15">
        <v>2108.2959999999998</v>
      </c>
      <c r="C3234" s="15">
        <v>96.509780000000006</v>
      </c>
      <c r="D3234" s="15">
        <v>101.48851999999999</v>
      </c>
    </row>
    <row r="3235" spans="2:4" x14ac:dyDescent="0.4">
      <c r="B3235" s="15">
        <v>2108.7779999999998</v>
      </c>
      <c r="C3235" s="15">
        <v>96.513030000000001</v>
      </c>
      <c r="D3235" s="15">
        <v>101.49213</v>
      </c>
    </row>
    <row r="3236" spans="2:4" x14ac:dyDescent="0.4">
      <c r="B3236" s="15">
        <v>2109.2600000000002</v>
      </c>
      <c r="C3236" s="15">
        <v>96.515050000000002</v>
      </c>
      <c r="D3236" s="15">
        <v>101.49576</v>
      </c>
    </row>
    <row r="3237" spans="2:4" x14ac:dyDescent="0.4">
      <c r="B3237" s="15">
        <v>2109.7429999999999</v>
      </c>
      <c r="C3237" s="15">
        <v>96.515680000000003</v>
      </c>
      <c r="D3237" s="15">
        <v>101.49903999999999</v>
      </c>
    </row>
    <row r="3238" spans="2:4" x14ac:dyDescent="0.4">
      <c r="B3238" s="15">
        <v>2110.2249999999999</v>
      </c>
      <c r="C3238" s="15">
        <v>96.514960000000002</v>
      </c>
      <c r="D3238" s="15">
        <v>101.50167</v>
      </c>
    </row>
    <row r="3239" spans="2:4" x14ac:dyDescent="0.4">
      <c r="B3239" s="15">
        <v>2110.7069999999999</v>
      </c>
      <c r="C3239" s="15">
        <v>96.513140000000007</v>
      </c>
      <c r="D3239" s="15">
        <v>101.50351999999999</v>
      </c>
    </row>
    <row r="3240" spans="2:4" x14ac:dyDescent="0.4">
      <c r="B3240" s="15">
        <v>2111.1889999999999</v>
      </c>
      <c r="C3240" s="15">
        <v>96.510589999999993</v>
      </c>
      <c r="D3240" s="15">
        <v>101.50458999999999</v>
      </c>
    </row>
    <row r="3241" spans="2:4" x14ac:dyDescent="0.4">
      <c r="B3241" s="15">
        <v>2111.6709999999998</v>
      </c>
      <c r="C3241" s="15">
        <v>96.507660000000001</v>
      </c>
      <c r="D3241" s="15">
        <v>101.50498</v>
      </c>
    </row>
    <row r="3242" spans="2:4" x14ac:dyDescent="0.4">
      <c r="B3242" s="15">
        <v>2112.1529999999998</v>
      </c>
      <c r="C3242" s="15">
        <v>96.50461</v>
      </c>
      <c r="D3242" s="15">
        <v>101.50483</v>
      </c>
    </row>
    <row r="3243" spans="2:4" x14ac:dyDescent="0.4">
      <c r="B3243" s="15">
        <v>2112.6350000000002</v>
      </c>
      <c r="C3243" s="15">
        <v>96.501540000000006</v>
      </c>
      <c r="D3243" s="15">
        <v>101.50427000000001</v>
      </c>
    </row>
    <row r="3244" spans="2:4" x14ac:dyDescent="0.4">
      <c r="B3244" s="15">
        <v>2113.1170000000002</v>
      </c>
      <c r="C3244" s="15">
        <v>96.498500000000007</v>
      </c>
      <c r="D3244" s="15">
        <v>101.50333000000001</v>
      </c>
    </row>
    <row r="3245" spans="2:4" x14ac:dyDescent="0.4">
      <c r="B3245" s="15">
        <v>2113.6</v>
      </c>
      <c r="C3245" s="15">
        <v>96.495559999999998</v>
      </c>
      <c r="D3245" s="15">
        <v>101.50197</v>
      </c>
    </row>
    <row r="3246" spans="2:4" x14ac:dyDescent="0.4">
      <c r="B3246" s="15">
        <v>2114.0819999999999</v>
      </c>
      <c r="C3246" s="15">
        <v>96.492959999999997</v>
      </c>
      <c r="D3246" s="15">
        <v>101.50006</v>
      </c>
    </row>
    <row r="3247" spans="2:4" x14ac:dyDescent="0.4">
      <c r="B3247" s="15">
        <v>2114.5639999999999</v>
      </c>
      <c r="C3247" s="15">
        <v>96.491029999999995</v>
      </c>
      <c r="D3247" s="15">
        <v>101.49744</v>
      </c>
    </row>
    <row r="3248" spans="2:4" x14ac:dyDescent="0.4">
      <c r="B3248" s="15">
        <v>2115.0459999999998</v>
      </c>
      <c r="C3248" s="15">
        <v>96.490179999999995</v>
      </c>
      <c r="D3248" s="15">
        <v>101.494</v>
      </c>
    </row>
    <row r="3249" spans="2:4" x14ac:dyDescent="0.4">
      <c r="B3249" s="15">
        <v>2115.5279999999998</v>
      </c>
      <c r="C3249" s="15">
        <v>96.490660000000005</v>
      </c>
      <c r="D3249" s="15">
        <v>101.48968000000001</v>
      </c>
    </row>
    <row r="3250" spans="2:4" x14ac:dyDescent="0.4">
      <c r="B3250" s="15">
        <v>2116.0100000000002</v>
      </c>
      <c r="C3250" s="15">
        <v>96.49248</v>
      </c>
      <c r="D3250" s="15">
        <v>101.48448999999999</v>
      </c>
    </row>
    <row r="3251" spans="2:4" x14ac:dyDescent="0.4">
      <c r="B3251" s="15">
        <v>2116.4920000000002</v>
      </c>
      <c r="C3251" s="15">
        <v>96.495350000000002</v>
      </c>
      <c r="D3251" s="15">
        <v>101.47856</v>
      </c>
    </row>
    <row r="3252" spans="2:4" x14ac:dyDescent="0.4">
      <c r="B3252" s="15">
        <v>2116.9740000000002</v>
      </c>
      <c r="C3252" s="15">
        <v>96.498760000000004</v>
      </c>
      <c r="D3252" s="15">
        <v>101.47206</v>
      </c>
    </row>
    <row r="3253" spans="2:4" x14ac:dyDescent="0.4">
      <c r="B3253" s="15">
        <v>2117.4569999999999</v>
      </c>
      <c r="C3253" s="15">
        <v>96.502170000000007</v>
      </c>
      <c r="D3253" s="15">
        <v>101.46525</v>
      </c>
    </row>
    <row r="3254" spans="2:4" x14ac:dyDescent="0.4">
      <c r="B3254" s="15">
        <v>2117.9380000000001</v>
      </c>
      <c r="C3254" s="15">
        <v>96.505210000000005</v>
      </c>
      <c r="D3254" s="15">
        <v>101.45836</v>
      </c>
    </row>
    <row r="3255" spans="2:4" x14ac:dyDescent="0.4">
      <c r="B3255" s="15">
        <v>2118.4209999999998</v>
      </c>
      <c r="C3255" s="15">
        <v>96.507800000000003</v>
      </c>
      <c r="D3255" s="15">
        <v>101.45166999999999</v>
      </c>
    </row>
    <row r="3256" spans="2:4" x14ac:dyDescent="0.4">
      <c r="B3256" s="15">
        <v>2118.9029999999998</v>
      </c>
      <c r="C3256" s="15">
        <v>96.510120000000001</v>
      </c>
      <c r="D3256" s="15">
        <v>101.44535</v>
      </c>
    </row>
    <row r="3257" spans="2:4" x14ac:dyDescent="0.4">
      <c r="B3257" s="15">
        <v>2119.3850000000002</v>
      </c>
      <c r="C3257" s="15">
        <v>96.512569999999997</v>
      </c>
      <c r="D3257" s="15">
        <v>101.43952</v>
      </c>
    </row>
    <row r="3258" spans="2:4" x14ac:dyDescent="0.4">
      <c r="B3258" s="15">
        <v>2119.8670000000002</v>
      </c>
      <c r="C3258" s="15">
        <v>96.515510000000006</v>
      </c>
      <c r="D3258" s="15">
        <v>101.43422</v>
      </c>
    </row>
    <row r="3259" spans="2:4" x14ac:dyDescent="0.4">
      <c r="B3259" s="15">
        <v>2120.3490000000002</v>
      </c>
      <c r="C3259" s="15">
        <v>96.519210000000001</v>
      </c>
      <c r="D3259" s="15">
        <v>101.42948</v>
      </c>
    </row>
    <row r="3260" spans="2:4" x14ac:dyDescent="0.4">
      <c r="B3260" s="15">
        <v>2120.8310000000001</v>
      </c>
      <c r="C3260" s="15">
        <v>96.523769999999999</v>
      </c>
      <c r="D3260" s="15">
        <v>101.42531</v>
      </c>
    </row>
    <row r="3261" spans="2:4" x14ac:dyDescent="0.4">
      <c r="B3261" s="15">
        <v>2121.3130000000001</v>
      </c>
      <c r="C3261" s="15">
        <v>96.529150000000001</v>
      </c>
      <c r="D3261" s="15">
        <v>101.42180999999999</v>
      </c>
    </row>
    <row r="3262" spans="2:4" x14ac:dyDescent="0.4">
      <c r="B3262" s="15">
        <v>2121.7950000000001</v>
      </c>
      <c r="C3262" s="15">
        <v>96.53528</v>
      </c>
      <c r="D3262" s="15">
        <v>101.4192</v>
      </c>
    </row>
    <row r="3263" spans="2:4" x14ac:dyDescent="0.4">
      <c r="B3263" s="15">
        <v>2122.2779999999998</v>
      </c>
      <c r="C3263" s="15">
        <v>96.542109999999994</v>
      </c>
      <c r="D3263" s="15">
        <v>101.41776</v>
      </c>
    </row>
    <row r="3264" spans="2:4" x14ac:dyDescent="0.4">
      <c r="B3264" s="15">
        <v>2122.7600000000002</v>
      </c>
      <c r="C3264" s="15">
        <v>96.549580000000006</v>
      </c>
      <c r="D3264" s="15">
        <v>101.41777999999999</v>
      </c>
    </row>
    <row r="3265" spans="2:4" x14ac:dyDescent="0.4">
      <c r="B3265" s="15">
        <v>2123.2420000000002</v>
      </c>
      <c r="C3265" s="15">
        <v>96.557580000000002</v>
      </c>
      <c r="D3265" s="15">
        <v>101.41943000000001</v>
      </c>
    </row>
    <row r="3266" spans="2:4" x14ac:dyDescent="0.4">
      <c r="B3266" s="15">
        <v>2123.7240000000002</v>
      </c>
      <c r="C3266" s="15">
        <v>96.565899999999999</v>
      </c>
      <c r="D3266" s="15">
        <v>101.42265</v>
      </c>
    </row>
    <row r="3267" spans="2:4" x14ac:dyDescent="0.4">
      <c r="B3267" s="15">
        <v>2124.2060000000001</v>
      </c>
      <c r="C3267" s="15">
        <v>96.57414</v>
      </c>
      <c r="D3267" s="15">
        <v>101.42713999999999</v>
      </c>
    </row>
    <row r="3268" spans="2:4" x14ac:dyDescent="0.4">
      <c r="B3268" s="15">
        <v>2124.6880000000001</v>
      </c>
      <c r="C3268" s="15">
        <v>96.581829999999997</v>
      </c>
      <c r="D3268" s="15">
        <v>101.43232999999999</v>
      </c>
    </row>
    <row r="3269" spans="2:4" x14ac:dyDescent="0.4">
      <c r="B3269" s="15">
        <v>2125.17</v>
      </c>
      <c r="C3269" s="15">
        <v>96.588520000000003</v>
      </c>
      <c r="D3269" s="15">
        <v>101.43755</v>
      </c>
    </row>
    <row r="3270" spans="2:4" x14ac:dyDescent="0.4">
      <c r="B3270" s="15">
        <v>2125.652</v>
      </c>
      <c r="C3270" s="15">
        <v>96.593919999999997</v>
      </c>
      <c r="D3270" s="15">
        <v>101.44213000000001</v>
      </c>
    </row>
    <row r="3271" spans="2:4" x14ac:dyDescent="0.4">
      <c r="B3271" s="15">
        <v>2126.1350000000002</v>
      </c>
      <c r="C3271" s="15">
        <v>96.59796</v>
      </c>
      <c r="D3271" s="15">
        <v>101.44556</v>
      </c>
    </row>
    <row r="3272" spans="2:4" x14ac:dyDescent="0.4">
      <c r="B3272" s="15">
        <v>2126.6170000000002</v>
      </c>
      <c r="C3272" s="15">
        <v>96.600809999999996</v>
      </c>
      <c r="D3272" s="15">
        <v>101.44753</v>
      </c>
    </row>
    <row r="3273" spans="2:4" x14ac:dyDescent="0.4">
      <c r="B3273" s="15">
        <v>2127.0990000000002</v>
      </c>
      <c r="C3273" s="15">
        <v>96.60275</v>
      </c>
      <c r="D3273" s="15">
        <v>101.44799999999999</v>
      </c>
    </row>
    <row r="3274" spans="2:4" x14ac:dyDescent="0.4">
      <c r="B3274" s="15">
        <v>2127.5810000000001</v>
      </c>
      <c r="C3274" s="15">
        <v>96.604039999999998</v>
      </c>
      <c r="D3274" s="15">
        <v>101.447</v>
      </c>
    </row>
    <row r="3275" spans="2:4" x14ac:dyDescent="0.4">
      <c r="B3275" s="15">
        <v>2128.0630000000001</v>
      </c>
      <c r="C3275" s="15">
        <v>96.604839999999996</v>
      </c>
      <c r="D3275" s="15">
        <v>101.44467</v>
      </c>
    </row>
    <row r="3276" spans="2:4" x14ac:dyDescent="0.4">
      <c r="B3276" s="15">
        <v>2128.5450000000001</v>
      </c>
      <c r="C3276" s="15">
        <v>96.605159999999998</v>
      </c>
      <c r="D3276" s="15">
        <v>101.44105</v>
      </c>
    </row>
    <row r="3277" spans="2:4" x14ac:dyDescent="0.4">
      <c r="B3277" s="15">
        <v>2129.027</v>
      </c>
      <c r="C3277" s="15">
        <v>96.605000000000004</v>
      </c>
      <c r="D3277" s="15">
        <v>101.43616</v>
      </c>
    </row>
    <row r="3278" spans="2:4" x14ac:dyDescent="0.4">
      <c r="B3278" s="15">
        <v>2129.509</v>
      </c>
      <c r="C3278" s="15">
        <v>96.604349999999997</v>
      </c>
      <c r="D3278" s="15">
        <v>101.43003</v>
      </c>
    </row>
    <row r="3279" spans="2:4" x14ac:dyDescent="0.4">
      <c r="B3279" s="15">
        <v>2129.991</v>
      </c>
      <c r="C3279" s="15">
        <v>96.603350000000006</v>
      </c>
      <c r="D3279" s="15">
        <v>101.42277</v>
      </c>
    </row>
    <row r="3280" spans="2:4" x14ac:dyDescent="0.4">
      <c r="B3280" s="15">
        <v>2130.4740000000002</v>
      </c>
      <c r="C3280" s="15">
        <v>96.602230000000006</v>
      </c>
      <c r="D3280" s="15">
        <v>101.4147</v>
      </c>
    </row>
    <row r="3281" spans="2:4" x14ac:dyDescent="0.4">
      <c r="B3281" s="15">
        <v>2130.9560000000001</v>
      </c>
      <c r="C3281" s="15">
        <v>96.601179999999999</v>
      </c>
      <c r="D3281" s="15">
        <v>101.40638</v>
      </c>
    </row>
    <row r="3282" spans="2:4" x14ac:dyDescent="0.4">
      <c r="B3282" s="15">
        <v>2131.4380000000001</v>
      </c>
      <c r="C3282" s="15">
        <v>96.600309999999993</v>
      </c>
      <c r="D3282" s="15">
        <v>101.39855</v>
      </c>
    </row>
    <row r="3283" spans="2:4" x14ac:dyDescent="0.4">
      <c r="B3283" s="15">
        <v>2131.92</v>
      </c>
      <c r="C3283" s="15">
        <v>96.599490000000003</v>
      </c>
      <c r="D3283" s="15">
        <v>101.39202</v>
      </c>
    </row>
    <row r="3284" spans="2:4" x14ac:dyDescent="0.4">
      <c r="B3284" s="15">
        <v>2132.402</v>
      </c>
      <c r="C3284" s="15">
        <v>96.598439999999997</v>
      </c>
      <c r="D3284" s="15">
        <v>101.38746999999999</v>
      </c>
    </row>
    <row r="3285" spans="2:4" x14ac:dyDescent="0.4">
      <c r="B3285" s="15">
        <v>2132.884</v>
      </c>
      <c r="C3285" s="15">
        <v>96.596760000000003</v>
      </c>
      <c r="D3285" s="15">
        <v>101.38538</v>
      </c>
    </row>
    <row r="3286" spans="2:4" x14ac:dyDescent="0.4">
      <c r="B3286" s="15">
        <v>2133.366</v>
      </c>
      <c r="C3286" s="15">
        <v>96.594070000000002</v>
      </c>
      <c r="D3286" s="15">
        <v>101.38585999999999</v>
      </c>
    </row>
    <row r="3287" spans="2:4" x14ac:dyDescent="0.4">
      <c r="B3287" s="15">
        <v>2133.848</v>
      </c>
      <c r="C3287" s="15">
        <v>96.590050000000005</v>
      </c>
      <c r="D3287" s="15">
        <v>101.38864</v>
      </c>
    </row>
    <row r="3288" spans="2:4" x14ac:dyDescent="0.4">
      <c r="B3288" s="15">
        <v>2134.3310000000001</v>
      </c>
      <c r="C3288" s="15">
        <v>96.584440000000001</v>
      </c>
      <c r="D3288" s="15">
        <v>101.39321</v>
      </c>
    </row>
    <row r="3289" spans="2:4" x14ac:dyDescent="0.4">
      <c r="B3289" s="15">
        <v>2134.8130000000001</v>
      </c>
      <c r="C3289" s="15">
        <v>96.576970000000003</v>
      </c>
      <c r="D3289" s="15">
        <v>101.39883</v>
      </c>
    </row>
    <row r="3290" spans="2:4" x14ac:dyDescent="0.4">
      <c r="B3290" s="15">
        <v>2135.2950000000001</v>
      </c>
      <c r="C3290" s="15">
        <v>96.567269999999994</v>
      </c>
      <c r="D3290" s="15">
        <v>101.40474</v>
      </c>
    </row>
    <row r="3291" spans="2:4" x14ac:dyDescent="0.4">
      <c r="B3291" s="15">
        <v>2135.777</v>
      </c>
      <c r="C3291" s="15">
        <v>96.554929999999999</v>
      </c>
      <c r="D3291" s="15">
        <v>101.41030000000001</v>
      </c>
    </row>
    <row r="3292" spans="2:4" x14ac:dyDescent="0.4">
      <c r="B3292" s="15">
        <v>2136.259</v>
      </c>
      <c r="C3292" s="15">
        <v>96.539609999999996</v>
      </c>
      <c r="D3292" s="15">
        <v>101.41504999999999</v>
      </c>
    </row>
    <row r="3293" spans="2:4" x14ac:dyDescent="0.4">
      <c r="B3293" s="15">
        <v>2136.741</v>
      </c>
      <c r="C3293" s="15">
        <v>96.521199999999993</v>
      </c>
      <c r="D3293" s="15">
        <v>101.41879</v>
      </c>
    </row>
    <row r="3294" spans="2:4" x14ac:dyDescent="0.4">
      <c r="B3294" s="15">
        <v>2137.223</v>
      </c>
      <c r="C3294" s="15">
        <v>96.500029999999995</v>
      </c>
      <c r="D3294" s="15">
        <v>101.42149000000001</v>
      </c>
    </row>
    <row r="3295" spans="2:4" x14ac:dyDescent="0.4">
      <c r="B3295" s="15">
        <v>2137.7049999999999</v>
      </c>
      <c r="C3295" s="15">
        <v>96.476879999999994</v>
      </c>
      <c r="D3295" s="15">
        <v>101.4233</v>
      </c>
    </row>
    <row r="3296" spans="2:4" x14ac:dyDescent="0.4">
      <c r="B3296" s="15">
        <v>2138.1880000000001</v>
      </c>
      <c r="C3296" s="15">
        <v>96.4529</v>
      </c>
      <c r="D3296" s="15">
        <v>101.42440000000001</v>
      </c>
    </row>
    <row r="3297" spans="2:4" x14ac:dyDescent="0.4">
      <c r="B3297" s="15">
        <v>2138.67</v>
      </c>
      <c r="C3297" s="15">
        <v>96.429299999999998</v>
      </c>
      <c r="D3297" s="15">
        <v>101.42494000000001</v>
      </c>
    </row>
    <row r="3298" spans="2:4" x14ac:dyDescent="0.4">
      <c r="B3298" s="15">
        <v>2139.152</v>
      </c>
      <c r="C3298" s="15">
        <v>96.407089999999997</v>
      </c>
      <c r="D3298" s="15">
        <v>101.42497</v>
      </c>
    </row>
    <row r="3299" spans="2:4" x14ac:dyDescent="0.4">
      <c r="B3299" s="15">
        <v>2139.634</v>
      </c>
      <c r="C3299" s="15">
        <v>96.386870000000002</v>
      </c>
      <c r="D3299" s="15">
        <v>101.42451</v>
      </c>
    </row>
    <row r="3300" spans="2:4" x14ac:dyDescent="0.4">
      <c r="B3300" s="15">
        <v>2140.116</v>
      </c>
      <c r="C3300" s="15">
        <v>96.368780000000001</v>
      </c>
      <c r="D3300" s="15">
        <v>101.42358</v>
      </c>
    </row>
    <row r="3301" spans="2:4" x14ac:dyDescent="0.4">
      <c r="B3301" s="15">
        <v>2140.598</v>
      </c>
      <c r="C3301" s="15">
        <v>96.352620000000002</v>
      </c>
      <c r="D3301" s="15">
        <v>101.42236</v>
      </c>
    </row>
    <row r="3302" spans="2:4" x14ac:dyDescent="0.4">
      <c r="B3302" s="15">
        <v>2141.08</v>
      </c>
      <c r="C3302" s="15">
        <v>96.33811</v>
      </c>
      <c r="D3302" s="15">
        <v>101.42122999999999</v>
      </c>
    </row>
    <row r="3303" spans="2:4" x14ac:dyDescent="0.4">
      <c r="B3303" s="15">
        <v>2141.5619999999999</v>
      </c>
      <c r="C3303" s="15">
        <v>96.325090000000003</v>
      </c>
      <c r="D3303" s="15">
        <v>101.42079</v>
      </c>
    </row>
    <row r="3304" spans="2:4" x14ac:dyDescent="0.4">
      <c r="B3304" s="15">
        <v>2142.0439999999999</v>
      </c>
      <c r="C3304" s="15">
        <v>96.31362</v>
      </c>
      <c r="D3304" s="15">
        <v>101.42177</v>
      </c>
    </row>
    <row r="3305" spans="2:4" x14ac:dyDescent="0.4">
      <c r="B3305" s="15">
        <v>2142.527</v>
      </c>
      <c r="C3305" s="15">
        <v>96.303839999999994</v>
      </c>
      <c r="D3305" s="15">
        <v>101.42480999999999</v>
      </c>
    </row>
    <row r="3306" spans="2:4" x14ac:dyDescent="0.4">
      <c r="B3306" s="15">
        <v>2143.009</v>
      </c>
      <c r="C3306" s="15">
        <v>96.295910000000006</v>
      </c>
      <c r="D3306" s="15">
        <v>101.43031000000001</v>
      </c>
    </row>
    <row r="3307" spans="2:4" x14ac:dyDescent="0.4">
      <c r="B3307" s="15">
        <v>2143.491</v>
      </c>
      <c r="C3307" s="15">
        <v>96.289839999999998</v>
      </c>
      <c r="D3307" s="15">
        <v>101.43822</v>
      </c>
    </row>
    <row r="3308" spans="2:4" x14ac:dyDescent="0.4">
      <c r="B3308" s="15">
        <v>2143.973</v>
      </c>
      <c r="C3308" s="15">
        <v>96.285409999999999</v>
      </c>
      <c r="D3308" s="15">
        <v>101.44801</v>
      </c>
    </row>
    <row r="3309" spans="2:4" x14ac:dyDescent="0.4">
      <c r="B3309" s="15">
        <v>2144.4549999999999</v>
      </c>
      <c r="C3309" s="15">
        <v>96.282240000000002</v>
      </c>
      <c r="D3309" s="15">
        <v>101.4588</v>
      </c>
    </row>
    <row r="3310" spans="2:4" x14ac:dyDescent="0.4">
      <c r="B3310" s="15">
        <v>2144.9369999999999</v>
      </c>
      <c r="C3310" s="15">
        <v>96.279889999999995</v>
      </c>
      <c r="D3310" s="15">
        <v>101.46947</v>
      </c>
    </row>
    <row r="3311" spans="2:4" x14ac:dyDescent="0.4">
      <c r="B3311" s="15">
        <v>2145.4189999999999</v>
      </c>
      <c r="C3311" s="15">
        <v>96.277940000000001</v>
      </c>
      <c r="D3311" s="15">
        <v>101.47899</v>
      </c>
    </row>
    <row r="3312" spans="2:4" x14ac:dyDescent="0.4">
      <c r="B3312" s="15">
        <v>2145.9009999999998</v>
      </c>
      <c r="C3312" s="15">
        <v>96.276070000000004</v>
      </c>
      <c r="D3312" s="15">
        <v>101.48654999999999</v>
      </c>
    </row>
    <row r="3313" spans="2:4" x14ac:dyDescent="0.4">
      <c r="B3313" s="15">
        <v>2146.384</v>
      </c>
      <c r="C3313" s="15">
        <v>96.273970000000006</v>
      </c>
      <c r="D3313" s="15">
        <v>101.49178999999999</v>
      </c>
    </row>
    <row r="3314" spans="2:4" x14ac:dyDescent="0.4">
      <c r="B3314" s="15">
        <v>2146.8649999999998</v>
      </c>
      <c r="C3314" s="15">
        <v>96.27131</v>
      </c>
      <c r="D3314" s="15">
        <v>101.49475</v>
      </c>
    </row>
    <row r="3315" spans="2:4" x14ac:dyDescent="0.4">
      <c r="B3315" s="15">
        <v>2147.348</v>
      </c>
      <c r="C3315" s="15">
        <v>96.267759999999996</v>
      </c>
      <c r="D3315" s="15">
        <v>101.49579</v>
      </c>
    </row>
    <row r="3316" spans="2:4" x14ac:dyDescent="0.4">
      <c r="B3316" s="15">
        <v>2147.83</v>
      </c>
      <c r="C3316" s="15">
        <v>96.263090000000005</v>
      </c>
      <c r="D3316" s="15">
        <v>101.49551</v>
      </c>
    </row>
    <row r="3317" spans="2:4" x14ac:dyDescent="0.4">
      <c r="B3317" s="15">
        <v>2148.3119999999999</v>
      </c>
      <c r="C3317" s="15">
        <v>96.257329999999996</v>
      </c>
      <c r="D3317" s="15">
        <v>101.4945</v>
      </c>
    </row>
    <row r="3318" spans="2:4" x14ac:dyDescent="0.4">
      <c r="B3318" s="15">
        <v>2148.7939999999999</v>
      </c>
      <c r="C3318" s="15">
        <v>96.250960000000006</v>
      </c>
      <c r="D3318" s="15">
        <v>101.49323</v>
      </c>
    </row>
    <row r="3319" spans="2:4" x14ac:dyDescent="0.4">
      <c r="B3319" s="15">
        <v>2149.2759999999998</v>
      </c>
      <c r="C3319" s="15">
        <v>96.244960000000006</v>
      </c>
      <c r="D3319" s="15">
        <v>101.49194</v>
      </c>
    </row>
    <row r="3320" spans="2:4" x14ac:dyDescent="0.4">
      <c r="B3320" s="15">
        <v>2149.7579999999998</v>
      </c>
      <c r="C3320" s="15">
        <v>96.240669999999994</v>
      </c>
      <c r="D3320" s="15">
        <v>101.49053000000001</v>
      </c>
    </row>
    <row r="3321" spans="2:4" x14ac:dyDescent="0.4">
      <c r="B3321" s="15">
        <v>2150.2399999999998</v>
      </c>
      <c r="C3321" s="15">
        <v>96.239549999999994</v>
      </c>
      <c r="D3321" s="15">
        <v>101.48869000000001</v>
      </c>
    </row>
    <row r="3322" spans="2:4" x14ac:dyDescent="0.4">
      <c r="B3322" s="15">
        <v>2150.7220000000002</v>
      </c>
      <c r="C3322" s="15">
        <v>96.242819999999995</v>
      </c>
      <c r="D3322" s="15">
        <v>101.48583000000001</v>
      </c>
    </row>
    <row r="3323" spans="2:4" x14ac:dyDescent="0.4">
      <c r="B3323" s="15">
        <v>2151.2049999999999</v>
      </c>
      <c r="C3323" s="15">
        <v>96.251140000000007</v>
      </c>
      <c r="D3323" s="15">
        <v>101.48143</v>
      </c>
    </row>
    <row r="3324" spans="2:4" x14ac:dyDescent="0.4">
      <c r="B3324" s="15">
        <v>2151.6869999999999</v>
      </c>
      <c r="C3324" s="15">
        <v>96.264449999999997</v>
      </c>
      <c r="D3324" s="15">
        <v>101.47507</v>
      </c>
    </row>
    <row r="3325" spans="2:4" x14ac:dyDescent="0.4">
      <c r="B3325" s="15">
        <v>2152.1689999999999</v>
      </c>
      <c r="C3325" s="15">
        <v>96.281959999999998</v>
      </c>
      <c r="D3325" s="15">
        <v>101.46675999999999</v>
      </c>
    </row>
    <row r="3326" spans="2:4" x14ac:dyDescent="0.4">
      <c r="B3326" s="15">
        <v>2152.6509999999998</v>
      </c>
      <c r="C3326" s="15">
        <v>96.302300000000002</v>
      </c>
      <c r="D3326" s="15">
        <v>101.45699</v>
      </c>
    </row>
    <row r="3327" spans="2:4" x14ac:dyDescent="0.4">
      <c r="B3327" s="15">
        <v>2153.1329999999998</v>
      </c>
      <c r="C3327" s="15">
        <v>96.323689999999999</v>
      </c>
      <c r="D3327" s="15">
        <v>101.44673</v>
      </c>
    </row>
    <row r="3328" spans="2:4" x14ac:dyDescent="0.4">
      <c r="B3328" s="15">
        <v>2153.6149999999998</v>
      </c>
      <c r="C3328" s="15">
        <v>96.344149999999999</v>
      </c>
      <c r="D3328" s="15">
        <v>101.43727</v>
      </c>
    </row>
    <row r="3329" spans="2:4" x14ac:dyDescent="0.4">
      <c r="B3329" s="15">
        <v>2154.0970000000002</v>
      </c>
      <c r="C3329" s="15">
        <v>96.361630000000005</v>
      </c>
      <c r="D3329" s="15">
        <v>101.42995000000001</v>
      </c>
    </row>
    <row r="3330" spans="2:4" x14ac:dyDescent="0.4">
      <c r="B3330" s="15">
        <v>2154.5790000000002</v>
      </c>
      <c r="C3330" s="15">
        <v>96.374139999999997</v>
      </c>
      <c r="D3330" s="15">
        <v>101.42577</v>
      </c>
    </row>
    <row r="3331" spans="2:4" x14ac:dyDescent="0.4">
      <c r="B3331" s="15">
        <v>2155.0619999999999</v>
      </c>
      <c r="C3331" s="15">
        <v>96.379909999999995</v>
      </c>
      <c r="D3331" s="15">
        <v>101.42525999999999</v>
      </c>
    </row>
    <row r="3332" spans="2:4" x14ac:dyDescent="0.4">
      <c r="B3332" s="15">
        <v>2155.5439999999999</v>
      </c>
      <c r="C3332" s="15">
        <v>96.377600000000001</v>
      </c>
      <c r="D3332" s="15">
        <v>101.42838</v>
      </c>
    </row>
    <row r="3333" spans="2:4" x14ac:dyDescent="0.4">
      <c r="B3333" s="15">
        <v>2156.0259999999998</v>
      </c>
      <c r="C3333" s="15">
        <v>96.366470000000007</v>
      </c>
      <c r="D3333" s="15">
        <v>101.43468</v>
      </c>
    </row>
    <row r="3334" spans="2:4" x14ac:dyDescent="0.4">
      <c r="B3334" s="15">
        <v>2156.5079999999998</v>
      </c>
      <c r="C3334" s="15">
        <v>96.346530000000001</v>
      </c>
      <c r="D3334" s="15">
        <v>101.44347999999999</v>
      </c>
    </row>
    <row r="3335" spans="2:4" x14ac:dyDescent="0.4">
      <c r="B3335" s="15">
        <v>2156.9899999999998</v>
      </c>
      <c r="C3335" s="15">
        <v>96.318449999999999</v>
      </c>
      <c r="D3335" s="15">
        <v>101.45412</v>
      </c>
    </row>
    <row r="3336" spans="2:4" x14ac:dyDescent="0.4">
      <c r="B3336" s="15">
        <v>2157.4720000000002</v>
      </c>
      <c r="C3336" s="15">
        <v>96.283429999999996</v>
      </c>
      <c r="D3336" s="15">
        <v>101.46605</v>
      </c>
    </row>
    <row r="3337" spans="2:4" x14ac:dyDescent="0.4">
      <c r="B3337" s="15">
        <v>2157.9540000000002</v>
      </c>
      <c r="C3337" s="15">
        <v>96.242850000000004</v>
      </c>
      <c r="D3337" s="15">
        <v>101.47887</v>
      </c>
    </row>
    <row r="3338" spans="2:4" x14ac:dyDescent="0.4">
      <c r="B3338" s="15">
        <v>2158.4360000000001</v>
      </c>
      <c r="C3338" s="15">
        <v>96.198059999999998</v>
      </c>
      <c r="D3338" s="15">
        <v>101.49227</v>
      </c>
    </row>
    <row r="3339" spans="2:4" x14ac:dyDescent="0.4">
      <c r="B3339" s="15">
        <v>2158.9180000000001</v>
      </c>
      <c r="C3339" s="15">
        <v>96.150199999999998</v>
      </c>
      <c r="D3339" s="15">
        <v>101.50587</v>
      </c>
    </row>
    <row r="3340" spans="2:4" x14ac:dyDescent="0.4">
      <c r="B3340" s="15">
        <v>2159.4009999999998</v>
      </c>
      <c r="C3340" s="15">
        <v>96.10033</v>
      </c>
      <c r="D3340" s="15">
        <v>101.51917</v>
      </c>
    </row>
    <row r="3341" spans="2:4" x14ac:dyDescent="0.4">
      <c r="B3341" s="15">
        <v>2159.8829999999998</v>
      </c>
      <c r="C3341" s="15">
        <v>96.049599999999998</v>
      </c>
      <c r="D3341" s="15">
        <v>101.53155</v>
      </c>
    </row>
    <row r="3342" spans="2:4" x14ac:dyDescent="0.4">
      <c r="B3342" s="15">
        <v>2160.3649999999998</v>
      </c>
      <c r="C3342" s="15">
        <v>95.999459999999999</v>
      </c>
      <c r="D3342" s="15">
        <v>101.54226</v>
      </c>
    </row>
    <row r="3343" spans="2:4" x14ac:dyDescent="0.4">
      <c r="B3343" s="15">
        <v>2160.8470000000002</v>
      </c>
      <c r="C3343" s="15">
        <v>95.951729999999998</v>
      </c>
      <c r="D3343" s="15">
        <v>101.55062</v>
      </c>
    </row>
    <row r="3344" spans="2:4" x14ac:dyDescent="0.4">
      <c r="B3344" s="15">
        <v>2161.3290000000002</v>
      </c>
      <c r="C3344" s="15">
        <v>95.908379999999994</v>
      </c>
      <c r="D3344" s="15">
        <v>101.55603000000001</v>
      </c>
    </row>
    <row r="3345" spans="2:4" x14ac:dyDescent="0.4">
      <c r="B3345" s="15">
        <v>2161.8110000000001</v>
      </c>
      <c r="C3345" s="15">
        <v>95.871269999999996</v>
      </c>
      <c r="D3345" s="15">
        <v>101.55817999999999</v>
      </c>
    </row>
    <row r="3346" spans="2:4" x14ac:dyDescent="0.4">
      <c r="B3346" s="15">
        <v>2162.2930000000001</v>
      </c>
      <c r="C3346" s="15">
        <v>95.841660000000005</v>
      </c>
      <c r="D3346" s="15">
        <v>101.55703</v>
      </c>
    </row>
    <row r="3347" spans="2:4" x14ac:dyDescent="0.4">
      <c r="B3347" s="15">
        <v>2162.7750000000001</v>
      </c>
      <c r="C3347" s="15">
        <v>95.82</v>
      </c>
      <c r="D3347" s="15">
        <v>101.55287</v>
      </c>
    </row>
    <row r="3348" spans="2:4" x14ac:dyDescent="0.4">
      <c r="B3348" s="15">
        <v>2163.2579999999998</v>
      </c>
      <c r="C3348" s="15">
        <v>95.805840000000003</v>
      </c>
      <c r="D3348" s="15">
        <v>101.54628</v>
      </c>
    </row>
    <row r="3349" spans="2:4" x14ac:dyDescent="0.4">
      <c r="B3349" s="15">
        <v>2163.7399999999998</v>
      </c>
      <c r="C3349" s="15">
        <v>95.798069999999996</v>
      </c>
      <c r="D3349" s="15">
        <v>101.53814</v>
      </c>
    </row>
    <row r="3350" spans="2:4" x14ac:dyDescent="0.4">
      <c r="B3350" s="15">
        <v>2164.2220000000002</v>
      </c>
      <c r="C3350" s="15">
        <v>95.795240000000007</v>
      </c>
      <c r="D3350" s="15">
        <v>101.52949</v>
      </c>
    </row>
    <row r="3351" spans="2:4" x14ac:dyDescent="0.4">
      <c r="B3351" s="15">
        <v>2164.7040000000002</v>
      </c>
      <c r="C3351" s="15">
        <v>95.795940000000002</v>
      </c>
      <c r="D3351" s="15">
        <v>101.52143</v>
      </c>
    </row>
    <row r="3352" spans="2:4" x14ac:dyDescent="0.4">
      <c r="B3352" s="15">
        <v>2165.1860000000001</v>
      </c>
      <c r="C3352" s="15">
        <v>95.799019999999999</v>
      </c>
      <c r="D3352" s="15">
        <v>101.51494</v>
      </c>
    </row>
    <row r="3353" spans="2:4" x14ac:dyDescent="0.4">
      <c r="B3353" s="15">
        <v>2165.6680000000001</v>
      </c>
      <c r="C3353" s="15">
        <v>95.80368</v>
      </c>
      <c r="D3353" s="15">
        <v>101.51079</v>
      </c>
    </row>
    <row r="3354" spans="2:4" x14ac:dyDescent="0.4">
      <c r="B3354" s="15">
        <v>2166.15</v>
      </c>
      <c r="C3354" s="15">
        <v>95.809359999999998</v>
      </c>
      <c r="D3354" s="15">
        <v>101.50937999999999</v>
      </c>
    </row>
    <row r="3355" spans="2:4" x14ac:dyDescent="0.4">
      <c r="B3355" s="15">
        <v>2166.6320000000001</v>
      </c>
      <c r="C3355" s="15">
        <v>95.815719999999999</v>
      </c>
      <c r="D3355" s="15">
        <v>101.51076</v>
      </c>
    </row>
    <row r="3356" spans="2:4" x14ac:dyDescent="0.4">
      <c r="B3356" s="15">
        <v>2167.1149999999998</v>
      </c>
      <c r="C3356" s="15">
        <v>95.822540000000004</v>
      </c>
      <c r="D3356" s="15">
        <v>101.51461</v>
      </c>
    </row>
    <row r="3357" spans="2:4" x14ac:dyDescent="0.4">
      <c r="B3357" s="15">
        <v>2167.5970000000002</v>
      </c>
      <c r="C3357" s="15">
        <v>95.829719999999995</v>
      </c>
      <c r="D3357" s="15">
        <v>101.52034999999999</v>
      </c>
    </row>
    <row r="3358" spans="2:4" x14ac:dyDescent="0.4">
      <c r="B3358" s="15">
        <v>2168.0790000000002</v>
      </c>
      <c r="C3358" s="15">
        <v>95.837329999999994</v>
      </c>
      <c r="D3358" s="15">
        <v>101.52712</v>
      </c>
    </row>
    <row r="3359" spans="2:4" x14ac:dyDescent="0.4">
      <c r="B3359" s="15">
        <v>2168.5610000000001</v>
      </c>
      <c r="C3359" s="15">
        <v>95.845500000000001</v>
      </c>
      <c r="D3359" s="15">
        <v>101.53389</v>
      </c>
    </row>
    <row r="3360" spans="2:4" x14ac:dyDescent="0.4">
      <c r="B3360" s="15">
        <v>2169.0430000000001</v>
      </c>
      <c r="C3360" s="15">
        <v>95.854399999999998</v>
      </c>
      <c r="D3360" s="15">
        <v>101.53955999999999</v>
      </c>
    </row>
    <row r="3361" spans="2:4" x14ac:dyDescent="0.4">
      <c r="B3361" s="15">
        <v>2169.5250000000001</v>
      </c>
      <c r="C3361" s="15">
        <v>95.864000000000004</v>
      </c>
      <c r="D3361" s="15">
        <v>101.54311</v>
      </c>
    </row>
    <row r="3362" spans="2:4" x14ac:dyDescent="0.4">
      <c r="B3362" s="15">
        <v>2170.0070000000001</v>
      </c>
      <c r="C3362" s="15">
        <v>95.874049999999997</v>
      </c>
      <c r="D3362" s="15">
        <v>101.54382</v>
      </c>
    </row>
    <row r="3363" spans="2:4" x14ac:dyDescent="0.4">
      <c r="B3363" s="15">
        <v>2170.489</v>
      </c>
      <c r="C3363" s="15">
        <v>95.884020000000007</v>
      </c>
      <c r="D3363" s="15">
        <v>101.54134999999999</v>
      </c>
    </row>
    <row r="3364" spans="2:4" x14ac:dyDescent="0.4">
      <c r="B3364" s="15">
        <v>2170.971</v>
      </c>
      <c r="C3364" s="15">
        <v>95.893249999999995</v>
      </c>
      <c r="D3364" s="15">
        <v>101.53592999999999</v>
      </c>
    </row>
    <row r="3365" spans="2:4" x14ac:dyDescent="0.4">
      <c r="B3365" s="15">
        <v>2171.4540000000002</v>
      </c>
      <c r="C3365" s="15">
        <v>95.901179999999997</v>
      </c>
      <c r="D3365" s="15">
        <v>101.52825</v>
      </c>
    </row>
    <row r="3366" spans="2:4" x14ac:dyDescent="0.4">
      <c r="B3366" s="15">
        <v>2171.9360000000001</v>
      </c>
      <c r="C3366" s="15">
        <v>95.907529999999994</v>
      </c>
      <c r="D3366" s="15">
        <v>101.51936000000001</v>
      </c>
    </row>
    <row r="3367" spans="2:4" x14ac:dyDescent="0.4">
      <c r="B3367" s="15">
        <v>2172.4180000000001</v>
      </c>
      <c r="C3367" s="15">
        <v>95.912450000000007</v>
      </c>
      <c r="D3367" s="15">
        <v>101.51036000000001</v>
      </c>
    </row>
    <row r="3368" spans="2:4" x14ac:dyDescent="0.4">
      <c r="B3368" s="15">
        <v>2172.9</v>
      </c>
      <c r="C3368" s="15">
        <v>95.916439999999994</v>
      </c>
      <c r="D3368" s="15">
        <v>101.50212999999999</v>
      </c>
    </row>
    <row r="3369" spans="2:4" x14ac:dyDescent="0.4">
      <c r="B3369" s="15">
        <v>2173.3820000000001</v>
      </c>
      <c r="C3369" s="15">
        <v>95.920199999999994</v>
      </c>
      <c r="D3369" s="15">
        <v>101.49511</v>
      </c>
    </row>
    <row r="3370" spans="2:4" x14ac:dyDescent="0.4">
      <c r="B3370" s="15">
        <v>2173.864</v>
      </c>
      <c r="C3370" s="15">
        <v>95.924459999999996</v>
      </c>
      <c r="D3370" s="15">
        <v>101.48917</v>
      </c>
    </row>
    <row r="3371" spans="2:4" x14ac:dyDescent="0.4">
      <c r="B3371" s="15">
        <v>2174.346</v>
      </c>
      <c r="C3371" s="15">
        <v>95.929779999999994</v>
      </c>
      <c r="D3371" s="15">
        <v>101.48371</v>
      </c>
    </row>
    <row r="3372" spans="2:4" x14ac:dyDescent="0.4">
      <c r="B3372" s="15">
        <v>2174.828</v>
      </c>
      <c r="C3372" s="15">
        <v>95.936459999999997</v>
      </c>
      <c r="D3372" s="15">
        <v>101.47790000000001</v>
      </c>
    </row>
    <row r="3373" spans="2:4" x14ac:dyDescent="0.4">
      <c r="B3373" s="15">
        <v>2175.3110000000001</v>
      </c>
      <c r="C3373" s="15">
        <v>95.94462</v>
      </c>
      <c r="D3373" s="15">
        <v>101.47101000000001</v>
      </c>
    </row>
    <row r="3374" spans="2:4" x14ac:dyDescent="0.4">
      <c r="B3374" s="15">
        <v>2175.7919999999999</v>
      </c>
      <c r="C3374" s="15">
        <v>95.954139999999995</v>
      </c>
      <c r="D3374" s="15">
        <v>101.46267</v>
      </c>
    </row>
    <row r="3375" spans="2:4" x14ac:dyDescent="0.4">
      <c r="B3375" s="15">
        <v>2176.2750000000001</v>
      </c>
      <c r="C3375" s="15">
        <v>95.964730000000003</v>
      </c>
      <c r="D3375" s="15">
        <v>101.45302</v>
      </c>
    </row>
    <row r="3376" spans="2:4" x14ac:dyDescent="0.4">
      <c r="B3376" s="15">
        <v>2176.7570000000001</v>
      </c>
      <c r="C3376" s="15">
        <v>95.975859999999997</v>
      </c>
      <c r="D3376" s="15">
        <v>101.44266</v>
      </c>
    </row>
    <row r="3377" spans="2:4" x14ac:dyDescent="0.4">
      <c r="B3377" s="15">
        <v>2177.239</v>
      </c>
      <c r="C3377" s="15">
        <v>95.986680000000007</v>
      </c>
      <c r="D3377" s="15">
        <v>101.43248</v>
      </c>
    </row>
    <row r="3378" spans="2:4" x14ac:dyDescent="0.4">
      <c r="B3378" s="15">
        <v>2177.721</v>
      </c>
      <c r="C3378" s="15">
        <v>95.996080000000006</v>
      </c>
      <c r="D3378" s="15">
        <v>101.42334</v>
      </c>
    </row>
    <row r="3379" spans="2:4" x14ac:dyDescent="0.4">
      <c r="B3379" s="15">
        <v>2178.203</v>
      </c>
      <c r="C3379" s="15">
        <v>96.002759999999995</v>
      </c>
      <c r="D3379" s="15">
        <v>101.41591</v>
      </c>
    </row>
    <row r="3380" spans="2:4" x14ac:dyDescent="0.4">
      <c r="B3380" s="15">
        <v>2178.6849999999999</v>
      </c>
      <c r="C3380" s="15">
        <v>96.005520000000004</v>
      </c>
      <c r="D3380" s="15">
        <v>101.41045</v>
      </c>
    </row>
    <row r="3381" spans="2:4" x14ac:dyDescent="0.4">
      <c r="B3381" s="15">
        <v>2179.1669999999999</v>
      </c>
      <c r="C3381" s="15">
        <v>96.003500000000003</v>
      </c>
      <c r="D3381" s="15">
        <v>101.40691</v>
      </c>
    </row>
    <row r="3382" spans="2:4" x14ac:dyDescent="0.4">
      <c r="B3382" s="15">
        <v>2179.6489999999999</v>
      </c>
      <c r="C3382" s="15">
        <v>95.996390000000005</v>
      </c>
      <c r="D3382" s="15">
        <v>101.40503</v>
      </c>
    </row>
    <row r="3383" spans="2:4" x14ac:dyDescent="0.4">
      <c r="B3383" s="15">
        <v>2180.1320000000001</v>
      </c>
      <c r="C3383" s="15">
        <v>95.984499999999997</v>
      </c>
      <c r="D3383" s="15">
        <v>101.40455</v>
      </c>
    </row>
    <row r="3384" spans="2:4" x14ac:dyDescent="0.4">
      <c r="B3384" s="15">
        <v>2180.614</v>
      </c>
      <c r="C3384" s="15">
        <v>95.968609999999998</v>
      </c>
      <c r="D3384" s="15">
        <v>101.40539</v>
      </c>
    </row>
    <row r="3385" spans="2:4" x14ac:dyDescent="0.4">
      <c r="B3385" s="15">
        <v>2181.096</v>
      </c>
      <c r="C3385" s="15">
        <v>95.949730000000002</v>
      </c>
      <c r="D3385" s="15">
        <v>101.40763</v>
      </c>
    </row>
    <row r="3386" spans="2:4" x14ac:dyDescent="0.4">
      <c r="B3386" s="15">
        <v>2181.578</v>
      </c>
      <c r="C3386" s="15">
        <v>95.928870000000003</v>
      </c>
      <c r="D3386" s="15">
        <v>101.41154</v>
      </c>
    </row>
    <row r="3387" spans="2:4" x14ac:dyDescent="0.4">
      <c r="B3387" s="15">
        <v>2182.06</v>
      </c>
      <c r="C3387" s="15">
        <v>95.906890000000004</v>
      </c>
      <c r="D3387" s="15">
        <v>101.41736</v>
      </c>
    </row>
    <row r="3388" spans="2:4" x14ac:dyDescent="0.4">
      <c r="B3388" s="15">
        <v>2182.5419999999999</v>
      </c>
      <c r="C3388" s="15">
        <v>95.884500000000003</v>
      </c>
      <c r="D3388" s="15">
        <v>101.42515</v>
      </c>
    </row>
    <row r="3389" spans="2:4" x14ac:dyDescent="0.4">
      <c r="B3389" s="15">
        <v>2183.0239999999999</v>
      </c>
      <c r="C3389" s="15">
        <v>95.862430000000003</v>
      </c>
      <c r="D3389" s="15">
        <v>101.43468</v>
      </c>
    </row>
    <row r="3390" spans="2:4" x14ac:dyDescent="0.4">
      <c r="B3390" s="15">
        <v>2183.5059999999999</v>
      </c>
      <c r="C3390" s="15">
        <v>95.841520000000003</v>
      </c>
      <c r="D3390" s="15">
        <v>101.44537</v>
      </c>
    </row>
    <row r="3391" spans="2:4" x14ac:dyDescent="0.4">
      <c r="B3391" s="15">
        <v>2183.989</v>
      </c>
      <c r="C3391" s="15">
        <v>95.822800000000001</v>
      </c>
      <c r="D3391" s="15">
        <v>101.45637000000001</v>
      </c>
    </row>
    <row r="3392" spans="2:4" x14ac:dyDescent="0.4">
      <c r="B3392" s="15">
        <v>2184.471</v>
      </c>
      <c r="C3392" s="15">
        <v>95.80735</v>
      </c>
      <c r="D3392" s="15">
        <v>101.46671000000001</v>
      </c>
    </row>
    <row r="3393" spans="2:4" x14ac:dyDescent="0.4">
      <c r="B3393" s="15">
        <v>2184.953</v>
      </c>
      <c r="C3393" s="15">
        <v>95.796130000000005</v>
      </c>
      <c r="D3393" s="15">
        <v>101.47546</v>
      </c>
    </row>
    <row r="3394" spans="2:4" x14ac:dyDescent="0.4">
      <c r="B3394" s="15">
        <v>2185.4349999999999</v>
      </c>
      <c r="C3394" s="15">
        <v>95.789670000000001</v>
      </c>
      <c r="D3394" s="15">
        <v>101.48193999999999</v>
      </c>
    </row>
    <row r="3395" spans="2:4" x14ac:dyDescent="0.4">
      <c r="B3395" s="15">
        <v>2185.9169999999999</v>
      </c>
      <c r="C3395" s="15">
        <v>95.787949999999995</v>
      </c>
      <c r="D3395" s="15">
        <v>101.48582</v>
      </c>
    </row>
    <row r="3396" spans="2:4" x14ac:dyDescent="0.4">
      <c r="B3396" s="15">
        <v>2186.3989999999999</v>
      </c>
      <c r="C3396" s="15">
        <v>95.790400000000005</v>
      </c>
      <c r="D3396" s="15">
        <v>101.48717000000001</v>
      </c>
    </row>
    <row r="3397" spans="2:4" x14ac:dyDescent="0.4">
      <c r="B3397" s="15">
        <v>2186.8809999999999</v>
      </c>
      <c r="C3397" s="15">
        <v>95.79607</v>
      </c>
      <c r="D3397" s="15">
        <v>101.48639</v>
      </c>
    </row>
    <row r="3398" spans="2:4" x14ac:dyDescent="0.4">
      <c r="B3398" s="15">
        <v>2187.3629999999998</v>
      </c>
      <c r="C3398" s="15">
        <v>95.803799999999995</v>
      </c>
      <c r="D3398" s="15">
        <v>101.48405</v>
      </c>
    </row>
    <row r="3399" spans="2:4" x14ac:dyDescent="0.4">
      <c r="B3399" s="15">
        <v>2187.8449999999998</v>
      </c>
      <c r="C3399" s="15">
        <v>95.812470000000005</v>
      </c>
      <c r="D3399" s="15">
        <v>101.48077000000001</v>
      </c>
    </row>
    <row r="3400" spans="2:4" x14ac:dyDescent="0.4">
      <c r="B3400" s="15">
        <v>2188.328</v>
      </c>
      <c r="C3400" s="15">
        <v>95.82114</v>
      </c>
      <c r="D3400" s="15">
        <v>101.47698</v>
      </c>
    </row>
    <row r="3401" spans="2:4" x14ac:dyDescent="0.4">
      <c r="B3401" s="15">
        <v>2188.81</v>
      </c>
      <c r="C3401" s="15">
        <v>95.82902</v>
      </c>
      <c r="D3401" s="15">
        <v>101.47288</v>
      </c>
    </row>
    <row r="3402" spans="2:4" x14ac:dyDescent="0.4">
      <c r="B3402" s="15">
        <v>2189.2919999999999</v>
      </c>
      <c r="C3402" s="15">
        <v>95.835509999999999</v>
      </c>
      <c r="D3402" s="15">
        <v>101.46841000000001</v>
      </c>
    </row>
    <row r="3403" spans="2:4" x14ac:dyDescent="0.4">
      <c r="B3403" s="15">
        <v>2189.7739999999999</v>
      </c>
      <c r="C3403" s="15">
        <v>95.840170000000001</v>
      </c>
      <c r="D3403" s="15">
        <v>101.46338</v>
      </c>
    </row>
    <row r="3404" spans="2:4" x14ac:dyDescent="0.4">
      <c r="B3404" s="15">
        <v>2190.2559999999999</v>
      </c>
      <c r="C3404" s="15">
        <v>95.842659999999995</v>
      </c>
      <c r="D3404" s="15">
        <v>101.45757999999999</v>
      </c>
    </row>
    <row r="3405" spans="2:4" x14ac:dyDescent="0.4">
      <c r="B3405" s="15">
        <v>2190.7379999999998</v>
      </c>
      <c r="C3405" s="15">
        <v>95.842830000000006</v>
      </c>
      <c r="D3405" s="15">
        <v>101.45101</v>
      </c>
    </row>
    <row r="3406" spans="2:4" x14ac:dyDescent="0.4">
      <c r="B3406" s="15">
        <v>2191.2199999999998</v>
      </c>
      <c r="C3406" s="15">
        <v>95.840699999999998</v>
      </c>
      <c r="D3406" s="15">
        <v>101.44394</v>
      </c>
    </row>
    <row r="3407" spans="2:4" x14ac:dyDescent="0.4">
      <c r="B3407" s="15">
        <v>2191.7020000000002</v>
      </c>
      <c r="C3407" s="15">
        <v>95.836479999999995</v>
      </c>
      <c r="D3407" s="15">
        <v>101.43688</v>
      </c>
    </row>
    <row r="3408" spans="2:4" x14ac:dyDescent="0.4">
      <c r="B3408" s="15">
        <v>2192.1849999999999</v>
      </c>
      <c r="C3408" s="15">
        <v>95.830439999999996</v>
      </c>
      <c r="D3408" s="15">
        <v>101.43047</v>
      </c>
    </row>
    <row r="3409" spans="2:4" x14ac:dyDescent="0.4">
      <c r="B3409" s="15">
        <v>2192.6669999999999</v>
      </c>
      <c r="C3409" s="15">
        <v>95.822909999999993</v>
      </c>
      <c r="D3409" s="15">
        <v>101.42528</v>
      </c>
    </row>
    <row r="3410" spans="2:4" x14ac:dyDescent="0.4">
      <c r="B3410" s="15">
        <v>2193.1489999999999</v>
      </c>
      <c r="C3410" s="15">
        <v>95.814170000000004</v>
      </c>
      <c r="D3410" s="15">
        <v>101.42164</v>
      </c>
    </row>
    <row r="3411" spans="2:4" x14ac:dyDescent="0.4">
      <c r="B3411" s="15">
        <v>2193.6309999999999</v>
      </c>
      <c r="C3411" s="15">
        <v>95.80453</v>
      </c>
      <c r="D3411" s="15">
        <v>101.41952999999999</v>
      </c>
    </row>
    <row r="3412" spans="2:4" x14ac:dyDescent="0.4">
      <c r="B3412" s="15">
        <v>2194.1129999999998</v>
      </c>
      <c r="C3412" s="15">
        <v>95.794349999999994</v>
      </c>
      <c r="D3412" s="15">
        <v>101.41866</v>
      </c>
    </row>
    <row r="3413" spans="2:4" x14ac:dyDescent="0.4">
      <c r="B3413" s="15">
        <v>2194.5949999999998</v>
      </c>
      <c r="C3413" s="15">
        <v>95.78416</v>
      </c>
      <c r="D3413" s="15">
        <v>101.41858000000001</v>
      </c>
    </row>
    <row r="3414" spans="2:4" x14ac:dyDescent="0.4">
      <c r="B3414" s="15">
        <v>2195.0770000000002</v>
      </c>
      <c r="C3414" s="15">
        <v>95.774649999999994</v>
      </c>
      <c r="D3414" s="15">
        <v>101.41888</v>
      </c>
    </row>
    <row r="3415" spans="2:4" x14ac:dyDescent="0.4">
      <c r="B3415" s="15">
        <v>2195.5590000000002</v>
      </c>
      <c r="C3415" s="15">
        <v>95.766540000000006</v>
      </c>
      <c r="D3415" s="15">
        <v>101.41937</v>
      </c>
    </row>
    <row r="3416" spans="2:4" x14ac:dyDescent="0.4">
      <c r="B3416" s="15">
        <v>2196.0419999999999</v>
      </c>
      <c r="C3416" s="15">
        <v>95.760350000000003</v>
      </c>
      <c r="D3416" s="15">
        <v>101.42013</v>
      </c>
    </row>
    <row r="3417" spans="2:4" x14ac:dyDescent="0.4">
      <c r="B3417" s="15">
        <v>2196.5239999999999</v>
      </c>
      <c r="C3417" s="15">
        <v>95.756290000000007</v>
      </c>
      <c r="D3417" s="15">
        <v>101.42149999999999</v>
      </c>
    </row>
    <row r="3418" spans="2:4" x14ac:dyDescent="0.4">
      <c r="B3418" s="15">
        <v>2197.0059999999999</v>
      </c>
      <c r="C3418" s="15">
        <v>95.754080000000002</v>
      </c>
      <c r="D3418" s="15">
        <v>101.42389</v>
      </c>
    </row>
    <row r="3419" spans="2:4" x14ac:dyDescent="0.4">
      <c r="B3419" s="15">
        <v>2197.4879999999998</v>
      </c>
      <c r="C3419" s="15">
        <v>95.753079999999997</v>
      </c>
      <c r="D3419" s="15">
        <v>101.42767000000001</v>
      </c>
    </row>
    <row r="3420" spans="2:4" x14ac:dyDescent="0.4">
      <c r="B3420" s="15">
        <v>2197.9699999999998</v>
      </c>
      <c r="C3420" s="15">
        <v>95.752499999999998</v>
      </c>
      <c r="D3420" s="15">
        <v>101.43300000000001</v>
      </c>
    </row>
    <row r="3421" spans="2:4" x14ac:dyDescent="0.4">
      <c r="B3421" s="15">
        <v>2198.4520000000002</v>
      </c>
      <c r="C3421" s="15">
        <v>95.751739999999998</v>
      </c>
      <c r="D3421" s="15">
        <v>101.43969</v>
      </c>
    </row>
    <row r="3422" spans="2:4" x14ac:dyDescent="0.4">
      <c r="B3422" s="15">
        <v>2198.9340000000002</v>
      </c>
      <c r="C3422" s="15">
        <v>95.750659999999996</v>
      </c>
      <c r="D3422" s="15">
        <v>101.44729</v>
      </c>
    </row>
    <row r="3423" spans="2:4" x14ac:dyDescent="0.4">
      <c r="B3423" s="15">
        <v>2199.4160000000002</v>
      </c>
      <c r="C3423" s="15">
        <v>95.749610000000004</v>
      </c>
      <c r="D3423" s="15">
        <v>101.4551</v>
      </c>
    </row>
    <row r="3424" spans="2:4" x14ac:dyDescent="0.4">
      <c r="B3424" s="15">
        <v>2199.8980000000001</v>
      </c>
      <c r="C3424" s="15">
        <v>95.749260000000007</v>
      </c>
      <c r="D3424" s="15">
        <v>101.46232000000001</v>
      </c>
    </row>
    <row r="3425" spans="2:4" x14ac:dyDescent="0.4">
      <c r="B3425" s="15">
        <v>2200.3809999999999</v>
      </c>
      <c r="C3425" s="15">
        <v>95.750380000000007</v>
      </c>
      <c r="D3425" s="15">
        <v>101.46814999999999</v>
      </c>
    </row>
    <row r="3426" spans="2:4" x14ac:dyDescent="0.4">
      <c r="B3426" s="15">
        <v>2200.8629999999998</v>
      </c>
      <c r="C3426" s="15">
        <v>95.753389999999996</v>
      </c>
      <c r="D3426" s="15">
        <v>101.47196</v>
      </c>
    </row>
    <row r="3427" spans="2:4" x14ac:dyDescent="0.4">
      <c r="B3427" s="15">
        <v>2201.3449999999998</v>
      </c>
      <c r="C3427" s="15">
        <v>95.758219999999994</v>
      </c>
      <c r="D3427" s="15">
        <v>101.47332</v>
      </c>
    </row>
    <row r="3428" spans="2:4" x14ac:dyDescent="0.4">
      <c r="B3428" s="15">
        <v>2201.8270000000002</v>
      </c>
      <c r="C3428" s="15">
        <v>95.764269999999996</v>
      </c>
      <c r="D3428" s="15">
        <v>101.4721</v>
      </c>
    </row>
    <row r="3429" spans="2:4" x14ac:dyDescent="0.4">
      <c r="B3429" s="15">
        <v>2202.3090000000002</v>
      </c>
      <c r="C3429" s="15">
        <v>95.770589999999999</v>
      </c>
      <c r="D3429" s="15">
        <v>101.46850999999999</v>
      </c>
    </row>
    <row r="3430" spans="2:4" x14ac:dyDescent="0.4">
      <c r="B3430" s="15">
        <v>2202.7910000000002</v>
      </c>
      <c r="C3430" s="15">
        <v>95.776229999999998</v>
      </c>
      <c r="D3430" s="15">
        <v>101.46302</v>
      </c>
    </row>
    <row r="3431" spans="2:4" x14ac:dyDescent="0.4">
      <c r="B3431" s="15">
        <v>2203.2730000000001</v>
      </c>
      <c r="C3431" s="15">
        <v>95.780450000000002</v>
      </c>
      <c r="D3431" s="15">
        <v>101.45628000000001</v>
      </c>
    </row>
    <row r="3432" spans="2:4" x14ac:dyDescent="0.4">
      <c r="B3432" s="15">
        <v>2203.7550000000001</v>
      </c>
      <c r="C3432" s="15">
        <v>95.782929999999993</v>
      </c>
      <c r="D3432" s="15">
        <v>101.44898000000001</v>
      </c>
    </row>
    <row r="3433" spans="2:4" x14ac:dyDescent="0.4">
      <c r="B3433" s="15">
        <v>2204.2379999999998</v>
      </c>
      <c r="C3433" s="15">
        <v>95.783770000000004</v>
      </c>
      <c r="D3433" s="15">
        <v>101.44172</v>
      </c>
    </row>
    <row r="3434" spans="2:4" x14ac:dyDescent="0.4">
      <c r="B3434" s="15">
        <v>2204.7190000000001</v>
      </c>
      <c r="C3434" s="15">
        <v>95.783360000000002</v>
      </c>
      <c r="D3434" s="15">
        <v>101.43485</v>
      </c>
    </row>
    <row r="3435" spans="2:4" x14ac:dyDescent="0.4">
      <c r="B3435" s="15">
        <v>2205.2020000000002</v>
      </c>
      <c r="C3435" s="15">
        <v>95.782200000000003</v>
      </c>
      <c r="D3435" s="15">
        <v>101.4285</v>
      </c>
    </row>
    <row r="3436" spans="2:4" x14ac:dyDescent="0.4">
      <c r="B3436" s="15">
        <v>2205.6840000000002</v>
      </c>
      <c r="C3436" s="15">
        <v>95.780760000000001</v>
      </c>
      <c r="D3436" s="15">
        <v>101.42255</v>
      </c>
    </row>
    <row r="3437" spans="2:4" x14ac:dyDescent="0.4">
      <c r="B3437" s="15">
        <v>2206.1660000000002</v>
      </c>
      <c r="C3437" s="15">
        <v>95.779409999999999</v>
      </c>
      <c r="D3437" s="15">
        <v>101.41678</v>
      </c>
    </row>
    <row r="3438" spans="2:4" x14ac:dyDescent="0.4">
      <c r="B3438" s="15">
        <v>2206.6480000000001</v>
      </c>
      <c r="C3438" s="15">
        <v>95.77834</v>
      </c>
      <c r="D3438" s="15">
        <v>101.41107</v>
      </c>
    </row>
    <row r="3439" spans="2:4" x14ac:dyDescent="0.4">
      <c r="B3439" s="15">
        <v>2207.13</v>
      </c>
      <c r="C3439" s="15">
        <v>95.777540000000002</v>
      </c>
      <c r="D3439" s="15">
        <v>101.40537999999999</v>
      </c>
    </row>
    <row r="3440" spans="2:4" x14ac:dyDescent="0.4">
      <c r="B3440" s="15">
        <v>2207.6120000000001</v>
      </c>
      <c r="C3440" s="15">
        <v>95.776849999999996</v>
      </c>
      <c r="D3440" s="15">
        <v>101.39988</v>
      </c>
    </row>
    <row r="3441" spans="2:4" x14ac:dyDescent="0.4">
      <c r="B3441" s="15">
        <v>2208.0940000000001</v>
      </c>
      <c r="C3441" s="15">
        <v>95.775949999999995</v>
      </c>
      <c r="D3441" s="15">
        <v>101.39489</v>
      </c>
    </row>
    <row r="3442" spans="2:4" x14ac:dyDescent="0.4">
      <c r="B3442" s="15">
        <v>2208.576</v>
      </c>
      <c r="C3442" s="15">
        <v>95.774379999999994</v>
      </c>
      <c r="D3442" s="15">
        <v>101.39073999999999</v>
      </c>
    </row>
    <row r="3443" spans="2:4" x14ac:dyDescent="0.4">
      <c r="B3443" s="15">
        <v>2209.0590000000002</v>
      </c>
      <c r="C3443" s="15">
        <v>95.771680000000003</v>
      </c>
      <c r="D3443" s="15">
        <v>101.38771</v>
      </c>
    </row>
    <row r="3444" spans="2:4" x14ac:dyDescent="0.4">
      <c r="B3444" s="15">
        <v>2209.5410000000002</v>
      </c>
      <c r="C3444" s="15">
        <v>95.76755</v>
      </c>
      <c r="D3444" s="15">
        <v>101.38592</v>
      </c>
    </row>
    <row r="3445" spans="2:4" x14ac:dyDescent="0.4">
      <c r="B3445" s="15">
        <v>2210.0230000000001</v>
      </c>
      <c r="C3445" s="15">
        <v>95.761949999999999</v>
      </c>
      <c r="D3445" s="15">
        <v>101.38535</v>
      </c>
    </row>
    <row r="3446" spans="2:4" x14ac:dyDescent="0.4">
      <c r="B3446" s="15">
        <v>2210.5050000000001</v>
      </c>
      <c r="C3446" s="15">
        <v>95.755160000000004</v>
      </c>
      <c r="D3446" s="15">
        <v>101.38585999999999</v>
      </c>
    </row>
    <row r="3447" spans="2:4" x14ac:dyDescent="0.4">
      <c r="B3447" s="15">
        <v>2210.9870000000001</v>
      </c>
      <c r="C3447" s="15">
        <v>95.747789999999995</v>
      </c>
      <c r="D3447" s="15">
        <v>101.38724000000001</v>
      </c>
    </row>
    <row r="3448" spans="2:4" x14ac:dyDescent="0.4">
      <c r="B3448" s="15">
        <v>2211.4690000000001</v>
      </c>
      <c r="C3448" s="15">
        <v>95.740589999999997</v>
      </c>
      <c r="D3448" s="15">
        <v>101.38925</v>
      </c>
    </row>
    <row r="3449" spans="2:4" x14ac:dyDescent="0.4">
      <c r="B3449" s="15">
        <v>2211.951</v>
      </c>
      <c r="C3449" s="15">
        <v>95.734250000000003</v>
      </c>
      <c r="D3449" s="15">
        <v>101.39166</v>
      </c>
    </row>
    <row r="3450" spans="2:4" x14ac:dyDescent="0.4">
      <c r="B3450" s="15">
        <v>2212.433</v>
      </c>
      <c r="C3450" s="15">
        <v>95.729290000000006</v>
      </c>
      <c r="D3450" s="15">
        <v>101.39418000000001</v>
      </c>
    </row>
    <row r="3451" spans="2:4" x14ac:dyDescent="0.4">
      <c r="B3451" s="15">
        <v>2212.9160000000002</v>
      </c>
      <c r="C3451" s="15">
        <v>95.725899999999996</v>
      </c>
      <c r="D3451" s="15">
        <v>101.39654</v>
      </c>
    </row>
    <row r="3452" spans="2:4" x14ac:dyDescent="0.4">
      <c r="B3452" s="15">
        <v>2213.3980000000001</v>
      </c>
      <c r="C3452" s="15">
        <v>95.724069999999998</v>
      </c>
      <c r="D3452" s="15">
        <v>101.39843999999999</v>
      </c>
    </row>
    <row r="3453" spans="2:4" x14ac:dyDescent="0.4">
      <c r="B3453" s="15">
        <v>2213.88</v>
      </c>
      <c r="C3453" s="15">
        <v>95.723609999999994</v>
      </c>
      <c r="D3453" s="15">
        <v>101.39964000000001</v>
      </c>
    </row>
    <row r="3454" spans="2:4" x14ac:dyDescent="0.4">
      <c r="B3454" s="15">
        <v>2214.3620000000001</v>
      </c>
      <c r="C3454" s="15">
        <v>95.724320000000006</v>
      </c>
      <c r="D3454" s="15">
        <v>101.40002</v>
      </c>
    </row>
    <row r="3455" spans="2:4" x14ac:dyDescent="0.4">
      <c r="B3455" s="15">
        <v>2214.8440000000001</v>
      </c>
      <c r="C3455" s="15">
        <v>95.725999999999999</v>
      </c>
      <c r="D3455" s="15">
        <v>101.39963</v>
      </c>
    </row>
    <row r="3456" spans="2:4" x14ac:dyDescent="0.4">
      <c r="B3456" s="15">
        <v>2215.326</v>
      </c>
      <c r="C3456" s="15">
        <v>95.72842</v>
      </c>
      <c r="D3456" s="15">
        <v>101.39864</v>
      </c>
    </row>
    <row r="3457" spans="2:4" x14ac:dyDescent="0.4">
      <c r="B3457" s="15">
        <v>2215.808</v>
      </c>
      <c r="C3457" s="15">
        <v>95.731290000000001</v>
      </c>
      <c r="D3457" s="15">
        <v>101.39729</v>
      </c>
    </row>
    <row r="3458" spans="2:4" x14ac:dyDescent="0.4">
      <c r="B3458" s="15">
        <v>2216.29</v>
      </c>
      <c r="C3458" s="15">
        <v>95.73415</v>
      </c>
      <c r="D3458" s="15">
        <v>101.39581</v>
      </c>
    </row>
    <row r="3459" spans="2:4" x14ac:dyDescent="0.4">
      <c r="B3459" s="15">
        <v>2216.7719999999999</v>
      </c>
      <c r="C3459" s="15">
        <v>95.736459999999994</v>
      </c>
      <c r="D3459" s="15">
        <v>101.39429</v>
      </c>
    </row>
    <row r="3460" spans="2:4" x14ac:dyDescent="0.4">
      <c r="B3460" s="15">
        <v>2217.2550000000001</v>
      </c>
      <c r="C3460" s="15">
        <v>95.737729999999999</v>
      </c>
      <c r="D3460" s="15">
        <v>101.39261999999999</v>
      </c>
    </row>
    <row r="3461" spans="2:4" x14ac:dyDescent="0.4">
      <c r="B3461" s="15">
        <v>2217.7370000000001</v>
      </c>
      <c r="C3461" s="15">
        <v>95.737660000000005</v>
      </c>
      <c r="D3461" s="15">
        <v>101.39055</v>
      </c>
    </row>
    <row r="3462" spans="2:4" x14ac:dyDescent="0.4">
      <c r="B3462" s="15">
        <v>2218.2190000000001</v>
      </c>
      <c r="C3462" s="15">
        <v>95.736310000000003</v>
      </c>
      <c r="D3462" s="15">
        <v>101.38772</v>
      </c>
    </row>
    <row r="3463" spans="2:4" x14ac:dyDescent="0.4">
      <c r="B3463" s="15">
        <v>2218.701</v>
      </c>
      <c r="C3463" s="15">
        <v>95.734080000000006</v>
      </c>
      <c r="D3463" s="15">
        <v>101.38386</v>
      </c>
    </row>
    <row r="3464" spans="2:4" x14ac:dyDescent="0.4">
      <c r="B3464" s="15">
        <v>2219.183</v>
      </c>
      <c r="C3464" s="15">
        <v>95.7316</v>
      </c>
      <c r="D3464" s="15">
        <v>101.37882</v>
      </c>
    </row>
    <row r="3465" spans="2:4" x14ac:dyDescent="0.4">
      <c r="B3465" s="15">
        <v>2219.665</v>
      </c>
      <c r="C3465" s="15">
        <v>95.729510000000005</v>
      </c>
      <c r="D3465" s="15">
        <v>101.37269999999999</v>
      </c>
    </row>
    <row r="3466" spans="2:4" x14ac:dyDescent="0.4">
      <c r="B3466" s="15">
        <v>2220.1469999999999</v>
      </c>
      <c r="C3466" s="15">
        <v>95.72824</v>
      </c>
      <c r="D3466" s="15">
        <v>101.36582</v>
      </c>
    </row>
    <row r="3467" spans="2:4" x14ac:dyDescent="0.4">
      <c r="B3467" s="15">
        <v>2220.6289999999999</v>
      </c>
      <c r="C3467" s="15">
        <v>95.727869999999996</v>
      </c>
      <c r="D3467" s="15">
        <v>101.35866</v>
      </c>
    </row>
    <row r="3468" spans="2:4" x14ac:dyDescent="0.4">
      <c r="B3468" s="15">
        <v>2221.1120000000001</v>
      </c>
      <c r="C3468" s="15">
        <v>95.728179999999995</v>
      </c>
      <c r="D3468" s="15">
        <v>101.35177</v>
      </c>
    </row>
    <row r="3469" spans="2:4" x14ac:dyDescent="0.4">
      <c r="B3469" s="15">
        <v>2221.5940000000001</v>
      </c>
      <c r="C3469" s="15">
        <v>95.728759999999994</v>
      </c>
      <c r="D3469" s="15">
        <v>101.34574000000001</v>
      </c>
    </row>
    <row r="3470" spans="2:4" x14ac:dyDescent="0.4">
      <c r="B3470" s="15">
        <v>2222.076</v>
      </c>
      <c r="C3470" s="15">
        <v>95.729240000000004</v>
      </c>
      <c r="D3470" s="15">
        <v>101.34103</v>
      </c>
    </row>
    <row r="3471" spans="2:4" x14ac:dyDescent="0.4">
      <c r="B3471" s="15">
        <v>2222.558</v>
      </c>
      <c r="C3471" s="15">
        <v>95.729410000000001</v>
      </c>
      <c r="D3471" s="15">
        <v>101.33796</v>
      </c>
    </row>
    <row r="3472" spans="2:4" x14ac:dyDescent="0.4">
      <c r="B3472" s="15">
        <v>2223.04</v>
      </c>
      <c r="C3472" s="15">
        <v>95.729299999999995</v>
      </c>
      <c r="D3472" s="15">
        <v>101.33667</v>
      </c>
    </row>
    <row r="3473" spans="2:4" x14ac:dyDescent="0.4">
      <c r="B3473" s="15">
        <v>2223.5219999999999</v>
      </c>
      <c r="C3473" s="15">
        <v>95.729119999999995</v>
      </c>
      <c r="D3473" s="15">
        <v>101.33704</v>
      </c>
    </row>
    <row r="3474" spans="2:4" x14ac:dyDescent="0.4">
      <c r="B3474" s="15">
        <v>2224.0039999999999</v>
      </c>
      <c r="C3474" s="15">
        <v>95.729129999999998</v>
      </c>
      <c r="D3474" s="15">
        <v>101.33873</v>
      </c>
    </row>
    <row r="3475" spans="2:4" x14ac:dyDescent="0.4">
      <c r="B3475" s="15">
        <v>2224.4859999999999</v>
      </c>
      <c r="C3475" s="15">
        <v>95.729529999999997</v>
      </c>
      <c r="D3475" s="15">
        <v>101.34125</v>
      </c>
    </row>
    <row r="3476" spans="2:4" x14ac:dyDescent="0.4">
      <c r="B3476" s="15">
        <v>2224.9690000000001</v>
      </c>
      <c r="C3476" s="15">
        <v>95.730369999999994</v>
      </c>
      <c r="D3476" s="15">
        <v>101.34397</v>
      </c>
    </row>
    <row r="3477" spans="2:4" x14ac:dyDescent="0.4">
      <c r="B3477" s="15">
        <v>2225.451</v>
      </c>
      <c r="C3477" s="15">
        <v>95.731589999999997</v>
      </c>
      <c r="D3477" s="15">
        <v>101.34627</v>
      </c>
    </row>
    <row r="3478" spans="2:4" x14ac:dyDescent="0.4">
      <c r="B3478" s="15">
        <v>2225.933</v>
      </c>
      <c r="C3478" s="15">
        <v>95.733000000000004</v>
      </c>
      <c r="D3478" s="15">
        <v>101.34769</v>
      </c>
    </row>
    <row r="3479" spans="2:4" x14ac:dyDescent="0.4">
      <c r="B3479" s="15">
        <v>2226.415</v>
      </c>
      <c r="C3479" s="15">
        <v>95.734350000000006</v>
      </c>
      <c r="D3479" s="15">
        <v>101.34798000000001</v>
      </c>
    </row>
    <row r="3480" spans="2:4" x14ac:dyDescent="0.4">
      <c r="B3480" s="15">
        <v>2226.8969999999999</v>
      </c>
      <c r="C3480" s="15">
        <v>95.735339999999994</v>
      </c>
      <c r="D3480" s="15">
        <v>101.3471</v>
      </c>
    </row>
    <row r="3481" spans="2:4" x14ac:dyDescent="0.4">
      <c r="B3481" s="15">
        <v>2227.3789999999999</v>
      </c>
      <c r="C3481" s="15">
        <v>95.735659999999996</v>
      </c>
      <c r="D3481" s="15">
        <v>101.34520999999999</v>
      </c>
    </row>
    <row r="3482" spans="2:4" x14ac:dyDescent="0.4">
      <c r="B3482" s="15">
        <v>2227.8609999999999</v>
      </c>
      <c r="C3482" s="15">
        <v>95.734989999999996</v>
      </c>
      <c r="D3482" s="15">
        <v>101.34256000000001</v>
      </c>
    </row>
    <row r="3483" spans="2:4" x14ac:dyDescent="0.4">
      <c r="B3483" s="15">
        <v>2228.3429999999998</v>
      </c>
      <c r="C3483" s="15">
        <v>95.733099999999993</v>
      </c>
      <c r="D3483" s="15">
        <v>101.33938999999999</v>
      </c>
    </row>
    <row r="3484" spans="2:4" x14ac:dyDescent="0.4">
      <c r="B3484" s="15">
        <v>2228.8249999999998</v>
      </c>
      <c r="C3484" s="15">
        <v>95.729950000000002</v>
      </c>
      <c r="D3484" s="15">
        <v>101.33584999999999</v>
      </c>
    </row>
    <row r="3485" spans="2:4" x14ac:dyDescent="0.4">
      <c r="B3485" s="15">
        <v>2229.308</v>
      </c>
      <c r="C3485" s="15">
        <v>95.725750000000005</v>
      </c>
      <c r="D3485" s="15">
        <v>101.33205</v>
      </c>
    </row>
    <row r="3486" spans="2:4" x14ac:dyDescent="0.4">
      <c r="B3486" s="15">
        <v>2229.79</v>
      </c>
      <c r="C3486" s="15">
        <v>95.721000000000004</v>
      </c>
      <c r="D3486" s="15">
        <v>101.32803</v>
      </c>
    </row>
    <row r="3487" spans="2:4" x14ac:dyDescent="0.4">
      <c r="B3487" s="15">
        <v>2230.2719999999999</v>
      </c>
      <c r="C3487" s="15">
        <v>95.716399999999993</v>
      </c>
      <c r="D3487" s="15">
        <v>101.32393</v>
      </c>
    </row>
    <row r="3488" spans="2:4" x14ac:dyDescent="0.4">
      <c r="B3488" s="15">
        <v>2230.7539999999999</v>
      </c>
      <c r="C3488" s="15">
        <v>95.712689999999995</v>
      </c>
      <c r="D3488" s="15">
        <v>101.31995999999999</v>
      </c>
    </row>
    <row r="3489" spans="2:4" x14ac:dyDescent="0.4">
      <c r="B3489" s="15">
        <v>2231.2359999999999</v>
      </c>
      <c r="C3489" s="15">
        <v>95.710480000000004</v>
      </c>
      <c r="D3489" s="15">
        <v>101.31650999999999</v>
      </c>
    </row>
    <row r="3490" spans="2:4" x14ac:dyDescent="0.4">
      <c r="B3490" s="15">
        <v>2231.7179999999998</v>
      </c>
      <c r="C3490" s="15">
        <v>95.710040000000006</v>
      </c>
      <c r="D3490" s="15">
        <v>101.31399999999999</v>
      </c>
    </row>
    <row r="3491" spans="2:4" x14ac:dyDescent="0.4">
      <c r="B3491" s="15">
        <v>2232.1999999999998</v>
      </c>
      <c r="C3491" s="15">
        <v>95.711299999999994</v>
      </c>
      <c r="D3491" s="15">
        <v>101.31289</v>
      </c>
    </row>
    <row r="3492" spans="2:4" x14ac:dyDescent="0.4">
      <c r="B3492" s="15">
        <v>2232.6819999999998</v>
      </c>
      <c r="C3492" s="15">
        <v>95.713939999999994</v>
      </c>
      <c r="D3492" s="15">
        <v>101.31348</v>
      </c>
    </row>
    <row r="3493" spans="2:4" x14ac:dyDescent="0.4">
      <c r="B3493" s="15">
        <v>2233.165</v>
      </c>
      <c r="C3493" s="15">
        <v>95.717489999999998</v>
      </c>
      <c r="D3493" s="15">
        <v>101.31588000000001</v>
      </c>
    </row>
    <row r="3494" spans="2:4" x14ac:dyDescent="0.4">
      <c r="B3494" s="15">
        <v>2233.6460000000002</v>
      </c>
      <c r="C3494" s="15">
        <v>95.721549999999993</v>
      </c>
      <c r="D3494" s="15">
        <v>101.31997</v>
      </c>
    </row>
    <row r="3495" spans="2:4" x14ac:dyDescent="0.4">
      <c r="B3495" s="15">
        <v>2234.1289999999999</v>
      </c>
      <c r="C3495" s="15">
        <v>95.725849999999994</v>
      </c>
      <c r="D3495" s="15">
        <v>101.32541999999999</v>
      </c>
    </row>
    <row r="3496" spans="2:4" x14ac:dyDescent="0.4">
      <c r="B3496" s="15">
        <v>2234.6109999999999</v>
      </c>
      <c r="C3496" s="15">
        <v>95.730249999999998</v>
      </c>
      <c r="D3496" s="15">
        <v>101.33172</v>
      </c>
    </row>
    <row r="3497" spans="2:4" x14ac:dyDescent="0.4">
      <c r="B3497" s="15">
        <v>2235.0929999999998</v>
      </c>
      <c r="C3497" s="15">
        <v>95.734669999999994</v>
      </c>
      <c r="D3497" s="15">
        <v>101.33832</v>
      </c>
    </row>
    <row r="3498" spans="2:4" x14ac:dyDescent="0.4">
      <c r="B3498" s="15">
        <v>2235.5749999999998</v>
      </c>
      <c r="C3498" s="15">
        <v>95.738969999999995</v>
      </c>
      <c r="D3498" s="15">
        <v>101.34466</v>
      </c>
    </row>
    <row r="3499" spans="2:4" x14ac:dyDescent="0.4">
      <c r="B3499" s="15">
        <v>2236.0569999999998</v>
      </c>
      <c r="C3499" s="15">
        <v>95.74297</v>
      </c>
      <c r="D3499" s="15">
        <v>101.35023</v>
      </c>
    </row>
    <row r="3500" spans="2:4" x14ac:dyDescent="0.4">
      <c r="B3500" s="15">
        <v>2236.5390000000002</v>
      </c>
      <c r="C3500" s="15">
        <v>95.746380000000002</v>
      </c>
      <c r="D3500" s="15">
        <v>101.35466</v>
      </c>
    </row>
    <row r="3501" spans="2:4" x14ac:dyDescent="0.4">
      <c r="B3501" s="15">
        <v>2237.0210000000002</v>
      </c>
      <c r="C3501" s="15">
        <v>95.748940000000005</v>
      </c>
      <c r="D3501" s="15">
        <v>101.35769999999999</v>
      </c>
    </row>
    <row r="3502" spans="2:4" x14ac:dyDescent="0.4">
      <c r="B3502" s="15">
        <v>2237.5030000000002</v>
      </c>
      <c r="C3502" s="15">
        <v>95.750479999999996</v>
      </c>
      <c r="D3502" s="15">
        <v>101.35927</v>
      </c>
    </row>
    <row r="3503" spans="2:4" x14ac:dyDescent="0.4">
      <c r="B3503" s="15">
        <v>2237.9859999999999</v>
      </c>
      <c r="C3503" s="15">
        <v>95.750889999999998</v>
      </c>
      <c r="D3503" s="15">
        <v>101.35944000000001</v>
      </c>
    </row>
    <row r="3504" spans="2:4" x14ac:dyDescent="0.4">
      <c r="B3504" s="15">
        <v>2238.4679999999998</v>
      </c>
      <c r="C3504" s="15">
        <v>95.750150000000005</v>
      </c>
      <c r="D3504" s="15">
        <v>101.35836999999999</v>
      </c>
    </row>
    <row r="3505" spans="2:4" x14ac:dyDescent="0.4">
      <c r="B3505" s="15">
        <v>2238.9499999999998</v>
      </c>
      <c r="C3505" s="15">
        <v>95.748180000000005</v>
      </c>
      <c r="D3505" s="15">
        <v>101.35632</v>
      </c>
    </row>
    <row r="3506" spans="2:4" x14ac:dyDescent="0.4">
      <c r="B3506" s="15">
        <v>2239.4319999999998</v>
      </c>
      <c r="C3506" s="15">
        <v>95.744820000000004</v>
      </c>
      <c r="D3506" s="15">
        <v>101.35355</v>
      </c>
    </row>
    <row r="3507" spans="2:4" x14ac:dyDescent="0.4">
      <c r="B3507" s="15">
        <v>2239.9140000000002</v>
      </c>
      <c r="C3507" s="15">
        <v>95.739810000000006</v>
      </c>
      <c r="D3507" s="15">
        <v>101.35032</v>
      </c>
    </row>
    <row r="3508" spans="2:4" x14ac:dyDescent="0.4">
      <c r="B3508" s="15">
        <v>2240.3960000000002</v>
      </c>
      <c r="C3508" s="15">
        <v>95.732919999999993</v>
      </c>
      <c r="D3508" s="15">
        <v>101.34681999999999</v>
      </c>
    </row>
    <row r="3509" spans="2:4" x14ac:dyDescent="0.4">
      <c r="B3509" s="15">
        <v>2240.8780000000002</v>
      </c>
      <c r="C3509" s="15">
        <v>95.724019999999996</v>
      </c>
      <c r="D3509" s="15">
        <v>101.3432</v>
      </c>
    </row>
    <row r="3510" spans="2:4" x14ac:dyDescent="0.4">
      <c r="B3510" s="15">
        <v>2241.36</v>
      </c>
      <c r="C3510" s="15">
        <v>95.713279999999997</v>
      </c>
      <c r="D3510" s="15">
        <v>101.33956000000001</v>
      </c>
    </row>
    <row r="3511" spans="2:4" x14ac:dyDescent="0.4">
      <c r="B3511" s="15">
        <v>2241.8429999999998</v>
      </c>
      <c r="C3511" s="15">
        <v>95.701149999999998</v>
      </c>
      <c r="D3511" s="15">
        <v>101.33599</v>
      </c>
    </row>
    <row r="3512" spans="2:4" x14ac:dyDescent="0.4">
      <c r="B3512" s="15">
        <v>2242.3249999999998</v>
      </c>
      <c r="C3512" s="15">
        <v>95.68835</v>
      </c>
      <c r="D3512" s="15">
        <v>101.33256</v>
      </c>
    </row>
    <row r="3513" spans="2:4" x14ac:dyDescent="0.4">
      <c r="B3513" s="15">
        <v>2242.8069999999998</v>
      </c>
      <c r="C3513" s="15">
        <v>95.675730000000001</v>
      </c>
      <c r="D3513" s="15">
        <v>101.32935000000001</v>
      </c>
    </row>
    <row r="3514" spans="2:4" x14ac:dyDescent="0.4">
      <c r="B3514" s="15">
        <v>2243.2890000000002</v>
      </c>
      <c r="C3514" s="15">
        <v>95.664079999999998</v>
      </c>
      <c r="D3514" s="15">
        <v>101.32638</v>
      </c>
    </row>
    <row r="3515" spans="2:4" x14ac:dyDescent="0.4">
      <c r="B3515" s="15">
        <v>2243.7710000000002</v>
      </c>
      <c r="C3515" s="15">
        <v>95.654079999999993</v>
      </c>
      <c r="D3515" s="15">
        <v>101.32365</v>
      </c>
    </row>
    <row r="3516" spans="2:4" x14ac:dyDescent="0.4">
      <c r="B3516" s="15">
        <v>2244.2530000000002</v>
      </c>
      <c r="C3516" s="15">
        <v>95.646140000000003</v>
      </c>
      <c r="D3516" s="15">
        <v>101.3211</v>
      </c>
    </row>
    <row r="3517" spans="2:4" x14ac:dyDescent="0.4">
      <c r="B3517" s="15">
        <v>2244.7350000000001</v>
      </c>
      <c r="C3517" s="15">
        <v>95.640500000000003</v>
      </c>
      <c r="D3517" s="15">
        <v>101.31863</v>
      </c>
    </row>
    <row r="3518" spans="2:4" x14ac:dyDescent="0.4">
      <c r="B3518" s="15">
        <v>2245.2170000000001</v>
      </c>
      <c r="C3518" s="15">
        <v>95.637219999999999</v>
      </c>
      <c r="D3518" s="15">
        <v>101.31617</v>
      </c>
    </row>
    <row r="3519" spans="2:4" x14ac:dyDescent="0.4">
      <c r="B3519" s="15">
        <v>2245.6990000000001</v>
      </c>
      <c r="C3519" s="15">
        <v>95.636200000000002</v>
      </c>
      <c r="D3519" s="15">
        <v>101.31368999999999</v>
      </c>
    </row>
    <row r="3520" spans="2:4" x14ac:dyDescent="0.4">
      <c r="B3520" s="15">
        <v>2246.1819999999998</v>
      </c>
      <c r="C3520" s="15">
        <v>95.637209999999996</v>
      </c>
      <c r="D3520" s="15">
        <v>101.31122999999999</v>
      </c>
    </row>
    <row r="3521" spans="2:4" x14ac:dyDescent="0.4">
      <c r="B3521" s="15">
        <v>2246.6640000000002</v>
      </c>
      <c r="C3521" s="15">
        <v>95.639899999999997</v>
      </c>
      <c r="D3521" s="15">
        <v>101.30893</v>
      </c>
    </row>
    <row r="3522" spans="2:4" x14ac:dyDescent="0.4">
      <c r="B3522" s="15">
        <v>2247.1460000000002</v>
      </c>
      <c r="C3522" s="15">
        <v>95.643799999999999</v>
      </c>
      <c r="D3522" s="15">
        <v>101.30695</v>
      </c>
    </row>
    <row r="3523" spans="2:4" x14ac:dyDescent="0.4">
      <c r="B3523" s="15">
        <v>2247.6280000000002</v>
      </c>
      <c r="C3523" s="15">
        <v>95.648420000000002</v>
      </c>
      <c r="D3523" s="15">
        <v>101.30547</v>
      </c>
    </row>
    <row r="3524" spans="2:4" x14ac:dyDescent="0.4">
      <c r="B3524" s="15">
        <v>2248.11</v>
      </c>
      <c r="C3524" s="15">
        <v>95.65334</v>
      </c>
      <c r="D3524" s="15">
        <v>101.30463</v>
      </c>
    </row>
    <row r="3525" spans="2:4" x14ac:dyDescent="0.4">
      <c r="B3525" s="15">
        <v>2248.5920000000001</v>
      </c>
      <c r="C3525" s="15">
        <v>95.658249999999995</v>
      </c>
      <c r="D3525" s="15">
        <v>101.30452</v>
      </c>
    </row>
    <row r="3526" spans="2:4" x14ac:dyDescent="0.4">
      <c r="B3526" s="15">
        <v>2249.0740000000001</v>
      </c>
      <c r="C3526" s="15">
        <v>95.663079999999994</v>
      </c>
      <c r="D3526" s="15">
        <v>101.30517</v>
      </c>
    </row>
    <row r="3527" spans="2:4" x14ac:dyDescent="0.4">
      <c r="B3527" s="15">
        <v>2249.556</v>
      </c>
      <c r="C3527" s="15">
        <v>95.667839999999998</v>
      </c>
      <c r="D3527" s="15">
        <v>101.30663</v>
      </c>
    </row>
    <row r="3528" spans="2:4" x14ac:dyDescent="0.4">
      <c r="B3528" s="15">
        <v>2250.0390000000002</v>
      </c>
      <c r="C3528" s="15">
        <v>95.672569999999993</v>
      </c>
      <c r="D3528" s="15">
        <v>101.30893</v>
      </c>
    </row>
    <row r="3529" spans="2:4" x14ac:dyDescent="0.4">
      <c r="B3529" s="15">
        <v>2250.5210000000002</v>
      </c>
      <c r="C3529" s="15">
        <v>95.677189999999996</v>
      </c>
      <c r="D3529" s="15">
        <v>101.31214</v>
      </c>
    </row>
    <row r="3530" spans="2:4" x14ac:dyDescent="0.4">
      <c r="B3530" s="15">
        <v>2251.0030000000002</v>
      </c>
      <c r="C3530" s="15">
        <v>95.68141</v>
      </c>
      <c r="D3530" s="15">
        <v>101.31632999999999</v>
      </c>
    </row>
    <row r="3531" spans="2:4" x14ac:dyDescent="0.4">
      <c r="B3531" s="15">
        <v>2251.4850000000001</v>
      </c>
      <c r="C3531" s="15">
        <v>95.68477</v>
      </c>
      <c r="D3531" s="15">
        <v>101.32152000000001</v>
      </c>
    </row>
    <row r="3532" spans="2:4" x14ac:dyDescent="0.4">
      <c r="B3532" s="15">
        <v>2251.9670000000001</v>
      </c>
      <c r="C3532" s="15">
        <v>95.686769999999996</v>
      </c>
      <c r="D3532" s="15">
        <v>101.32765000000001</v>
      </c>
    </row>
    <row r="3533" spans="2:4" x14ac:dyDescent="0.4">
      <c r="B3533" s="15">
        <v>2252.4490000000001</v>
      </c>
      <c r="C3533" s="15">
        <v>95.687070000000006</v>
      </c>
      <c r="D3533" s="15">
        <v>101.33454</v>
      </c>
    </row>
    <row r="3534" spans="2:4" x14ac:dyDescent="0.4">
      <c r="B3534" s="15">
        <v>2252.931</v>
      </c>
      <c r="C3534" s="15">
        <v>95.685590000000005</v>
      </c>
      <c r="D3534" s="15">
        <v>101.34187</v>
      </c>
    </row>
    <row r="3535" spans="2:4" x14ac:dyDescent="0.4">
      <c r="B3535" s="15">
        <v>2253.413</v>
      </c>
      <c r="C3535" s="15">
        <v>95.682609999999997</v>
      </c>
      <c r="D3535" s="15">
        <v>101.34927</v>
      </c>
    </row>
    <row r="3536" spans="2:4" x14ac:dyDescent="0.4">
      <c r="B3536" s="15">
        <v>2253.8960000000002</v>
      </c>
      <c r="C3536" s="15">
        <v>95.678659999999994</v>
      </c>
      <c r="D3536" s="15">
        <v>101.35630999999999</v>
      </c>
    </row>
    <row r="3537" spans="2:4" x14ac:dyDescent="0.4">
      <c r="B3537" s="15">
        <v>2254.3780000000002</v>
      </c>
      <c r="C3537" s="15">
        <v>95.674359999999993</v>
      </c>
      <c r="D3537" s="15">
        <v>101.36263</v>
      </c>
    </row>
    <row r="3538" spans="2:4" x14ac:dyDescent="0.4">
      <c r="B3538" s="15">
        <v>2254.86</v>
      </c>
      <c r="C3538" s="15">
        <v>95.670240000000007</v>
      </c>
      <c r="D3538" s="15">
        <v>101.36793</v>
      </c>
    </row>
    <row r="3539" spans="2:4" x14ac:dyDescent="0.4">
      <c r="B3539" s="15">
        <v>2255.3420000000001</v>
      </c>
      <c r="C3539" s="15">
        <v>95.666619999999995</v>
      </c>
      <c r="D3539" s="15">
        <v>101.37206</v>
      </c>
    </row>
    <row r="3540" spans="2:4" x14ac:dyDescent="0.4">
      <c r="B3540" s="15">
        <v>2255.8240000000001</v>
      </c>
      <c r="C3540" s="15">
        <v>95.663619999999995</v>
      </c>
      <c r="D3540" s="15">
        <v>101.37497999999999</v>
      </c>
    </row>
    <row r="3541" spans="2:4" x14ac:dyDescent="0.4">
      <c r="B3541" s="15">
        <v>2256.306</v>
      </c>
      <c r="C3541" s="15">
        <v>95.661259999999999</v>
      </c>
      <c r="D3541" s="15">
        <v>101.37672999999999</v>
      </c>
    </row>
    <row r="3542" spans="2:4" x14ac:dyDescent="0.4">
      <c r="B3542" s="15">
        <v>2256.788</v>
      </c>
      <c r="C3542" s="15">
        <v>95.659499999999994</v>
      </c>
      <c r="D3542" s="15">
        <v>101.37744000000001</v>
      </c>
    </row>
    <row r="3543" spans="2:4" x14ac:dyDescent="0.4">
      <c r="B3543" s="15">
        <v>2257.27</v>
      </c>
      <c r="C3543" s="15">
        <v>95.6584</v>
      </c>
      <c r="D3543" s="15">
        <v>101.37721000000001</v>
      </c>
    </row>
    <row r="3544" spans="2:4" x14ac:dyDescent="0.4">
      <c r="B3544" s="15">
        <v>2257.752</v>
      </c>
      <c r="C3544" s="15">
        <v>95.658090000000001</v>
      </c>
      <c r="D3544" s="15">
        <v>101.37611</v>
      </c>
    </row>
    <row r="3545" spans="2:4" x14ac:dyDescent="0.4">
      <c r="B3545" s="15">
        <v>2258.2350000000001</v>
      </c>
      <c r="C3545" s="15">
        <v>95.658690000000007</v>
      </c>
      <c r="D3545" s="15">
        <v>101.37417000000001</v>
      </c>
    </row>
    <row r="3546" spans="2:4" x14ac:dyDescent="0.4">
      <c r="B3546" s="15">
        <v>2258.7170000000001</v>
      </c>
      <c r="C3546" s="15">
        <v>95.660259999999994</v>
      </c>
      <c r="D3546" s="15">
        <v>101.37135000000001</v>
      </c>
    </row>
    <row r="3547" spans="2:4" x14ac:dyDescent="0.4">
      <c r="B3547" s="15">
        <v>2259.1990000000001</v>
      </c>
      <c r="C3547" s="15">
        <v>95.662729999999996</v>
      </c>
      <c r="D3547" s="15">
        <v>101.36761</v>
      </c>
    </row>
    <row r="3548" spans="2:4" x14ac:dyDescent="0.4">
      <c r="B3548" s="15">
        <v>2259.681</v>
      </c>
      <c r="C3548" s="15">
        <v>95.665899999999993</v>
      </c>
      <c r="D3548" s="15">
        <v>101.3629</v>
      </c>
    </row>
    <row r="3549" spans="2:4" x14ac:dyDescent="0.4">
      <c r="B3549" s="15">
        <v>2260.163</v>
      </c>
      <c r="C3549" s="15">
        <v>95.669510000000002</v>
      </c>
      <c r="D3549" s="15">
        <v>101.35726</v>
      </c>
    </row>
    <row r="3550" spans="2:4" x14ac:dyDescent="0.4">
      <c r="B3550" s="15">
        <v>2260.645</v>
      </c>
      <c r="C3550" s="15">
        <v>95.673249999999996</v>
      </c>
      <c r="D3550" s="15">
        <v>101.35081</v>
      </c>
    </row>
    <row r="3551" spans="2:4" x14ac:dyDescent="0.4">
      <c r="B3551" s="15">
        <v>2261.127</v>
      </c>
      <c r="C3551" s="15">
        <v>95.67689</v>
      </c>
      <c r="D3551" s="15">
        <v>101.34386000000001</v>
      </c>
    </row>
    <row r="3552" spans="2:4" x14ac:dyDescent="0.4">
      <c r="B3552" s="15">
        <v>2261.6089999999999</v>
      </c>
      <c r="C3552" s="15">
        <v>95.680189999999996</v>
      </c>
      <c r="D3552" s="15">
        <v>101.33674999999999</v>
      </c>
    </row>
    <row r="3553" spans="2:4" x14ac:dyDescent="0.4">
      <c r="B3553" s="15">
        <v>2262.0920000000001</v>
      </c>
      <c r="C3553" s="15">
        <v>95.682940000000002</v>
      </c>
      <c r="D3553" s="15">
        <v>101.32984999999999</v>
      </c>
    </row>
    <row r="3554" spans="2:4" x14ac:dyDescent="0.4">
      <c r="B3554" s="15">
        <v>2262.5729999999999</v>
      </c>
      <c r="C3554" s="15">
        <v>95.684899999999999</v>
      </c>
      <c r="D3554" s="15">
        <v>101.32353999999999</v>
      </c>
    </row>
    <row r="3555" spans="2:4" x14ac:dyDescent="0.4">
      <c r="B3555" s="15">
        <v>2263.056</v>
      </c>
      <c r="C3555" s="15">
        <v>95.685860000000005</v>
      </c>
      <c r="D3555" s="15">
        <v>101.31802999999999</v>
      </c>
    </row>
    <row r="3556" spans="2:4" x14ac:dyDescent="0.4">
      <c r="B3556" s="15">
        <v>2263.538</v>
      </c>
      <c r="C3556" s="15">
        <v>95.685680000000005</v>
      </c>
      <c r="D3556" s="15">
        <v>101.31337000000001</v>
      </c>
    </row>
    <row r="3557" spans="2:4" x14ac:dyDescent="0.4">
      <c r="B3557" s="15">
        <v>2264.02</v>
      </c>
      <c r="C3557" s="15">
        <v>95.684389999999993</v>
      </c>
      <c r="D3557" s="15">
        <v>101.30949</v>
      </c>
    </row>
    <row r="3558" spans="2:4" x14ac:dyDescent="0.4">
      <c r="B3558" s="15">
        <v>2264.502</v>
      </c>
      <c r="C3558" s="15">
        <v>95.682209999999998</v>
      </c>
      <c r="D3558" s="15">
        <v>101.30616000000001</v>
      </c>
    </row>
    <row r="3559" spans="2:4" x14ac:dyDescent="0.4">
      <c r="B3559" s="15">
        <v>2264.9839999999999</v>
      </c>
      <c r="C3559" s="15">
        <v>95.67953</v>
      </c>
      <c r="D3559" s="15">
        <v>101.30318</v>
      </c>
    </row>
    <row r="3560" spans="2:4" x14ac:dyDescent="0.4">
      <c r="B3560" s="15">
        <v>2265.4659999999999</v>
      </c>
      <c r="C3560" s="15">
        <v>95.676789999999997</v>
      </c>
      <c r="D3560" s="15">
        <v>101.30036</v>
      </c>
    </row>
    <row r="3561" spans="2:4" x14ac:dyDescent="0.4">
      <c r="B3561" s="15">
        <v>2265.9479999999999</v>
      </c>
      <c r="C3561" s="15">
        <v>95.674350000000004</v>
      </c>
      <c r="D3561" s="15">
        <v>101.29761999999999</v>
      </c>
    </row>
    <row r="3562" spans="2:4" x14ac:dyDescent="0.4">
      <c r="B3562" s="15">
        <v>2266.4299999999998</v>
      </c>
      <c r="C3562" s="15">
        <v>95.672359999999998</v>
      </c>
      <c r="D3562" s="15">
        <v>101.29499</v>
      </c>
    </row>
    <row r="3563" spans="2:4" x14ac:dyDescent="0.4">
      <c r="B3563" s="15">
        <v>2266.913</v>
      </c>
      <c r="C3563" s="15">
        <v>95.67071</v>
      </c>
      <c r="D3563" s="15">
        <v>101.29263</v>
      </c>
    </row>
    <row r="3564" spans="2:4" x14ac:dyDescent="0.4">
      <c r="B3564" s="15">
        <v>2267.395</v>
      </c>
      <c r="C3564" s="15">
        <v>95.669160000000005</v>
      </c>
      <c r="D3564" s="15">
        <v>101.29074</v>
      </c>
    </row>
    <row r="3565" spans="2:4" x14ac:dyDescent="0.4">
      <c r="B3565" s="15">
        <v>2267.877</v>
      </c>
      <c r="C3565" s="15">
        <v>95.667400000000001</v>
      </c>
      <c r="D3565" s="15">
        <v>101.28952</v>
      </c>
    </row>
    <row r="3566" spans="2:4" x14ac:dyDescent="0.4">
      <c r="B3566" s="15">
        <v>2268.3589999999999</v>
      </c>
      <c r="C3566" s="15">
        <v>95.665229999999994</v>
      </c>
      <c r="D3566" s="15">
        <v>101.28915000000001</v>
      </c>
    </row>
    <row r="3567" spans="2:4" x14ac:dyDescent="0.4">
      <c r="B3567" s="15">
        <v>2268.8409999999999</v>
      </c>
      <c r="C3567" s="15">
        <v>95.662570000000002</v>
      </c>
      <c r="D3567" s="15">
        <v>101.28968999999999</v>
      </c>
    </row>
    <row r="3568" spans="2:4" x14ac:dyDescent="0.4">
      <c r="B3568" s="15">
        <v>2269.3229999999999</v>
      </c>
      <c r="C3568" s="15">
        <v>95.659499999999994</v>
      </c>
      <c r="D3568" s="15">
        <v>101.29112000000001</v>
      </c>
    </row>
    <row r="3569" spans="2:4" x14ac:dyDescent="0.4">
      <c r="B3569" s="15">
        <v>2269.8049999999998</v>
      </c>
      <c r="C3569" s="15">
        <v>95.65607</v>
      </c>
      <c r="D3569" s="15">
        <v>101.29329</v>
      </c>
    </row>
    <row r="3570" spans="2:4" x14ac:dyDescent="0.4">
      <c r="B3570" s="15">
        <v>2270.2869999999998</v>
      </c>
      <c r="C3570" s="15">
        <v>95.652299999999997</v>
      </c>
      <c r="D3570" s="15">
        <v>101.2959</v>
      </c>
    </row>
    <row r="3571" spans="2:4" x14ac:dyDescent="0.4">
      <c r="B3571" s="15">
        <v>2270.77</v>
      </c>
      <c r="C3571" s="15">
        <v>95.648079999999993</v>
      </c>
      <c r="D3571" s="15">
        <v>101.29861</v>
      </c>
    </row>
    <row r="3572" spans="2:4" x14ac:dyDescent="0.4">
      <c r="B3572" s="15">
        <v>2271.252</v>
      </c>
      <c r="C3572" s="15">
        <v>95.643240000000006</v>
      </c>
      <c r="D3572" s="15">
        <v>101.301</v>
      </c>
    </row>
    <row r="3573" spans="2:4" x14ac:dyDescent="0.4">
      <c r="B3573" s="15">
        <v>2271.7339999999999</v>
      </c>
      <c r="C3573" s="15">
        <v>95.637619999999998</v>
      </c>
      <c r="D3573" s="15">
        <v>101.3027</v>
      </c>
    </row>
    <row r="3574" spans="2:4" x14ac:dyDescent="0.4">
      <c r="B3574" s="15">
        <v>2272.2159999999999</v>
      </c>
      <c r="C3574" s="15">
        <v>95.631190000000004</v>
      </c>
      <c r="D3574" s="15">
        <v>101.30341</v>
      </c>
    </row>
    <row r="3575" spans="2:4" x14ac:dyDescent="0.4">
      <c r="B3575" s="15">
        <v>2272.6979999999999</v>
      </c>
      <c r="C3575" s="15">
        <v>95.624139999999997</v>
      </c>
      <c r="D3575" s="15">
        <v>101.30302</v>
      </c>
    </row>
    <row r="3576" spans="2:4" x14ac:dyDescent="0.4">
      <c r="B3576" s="15">
        <v>2273.1799999999998</v>
      </c>
      <c r="C3576" s="15">
        <v>95.616810000000001</v>
      </c>
      <c r="D3576" s="15">
        <v>101.30159</v>
      </c>
    </row>
    <row r="3577" spans="2:4" x14ac:dyDescent="0.4">
      <c r="B3577" s="15">
        <v>2273.6619999999998</v>
      </c>
      <c r="C3577" s="15">
        <v>95.609620000000007</v>
      </c>
      <c r="D3577" s="15">
        <v>101.29935999999999</v>
      </c>
    </row>
    <row r="3578" spans="2:4" x14ac:dyDescent="0.4">
      <c r="B3578" s="15">
        <v>2274.1439999999998</v>
      </c>
      <c r="C3578" s="15">
        <v>95.602940000000004</v>
      </c>
      <c r="D3578" s="15">
        <v>101.2967</v>
      </c>
    </row>
    <row r="3579" spans="2:4" x14ac:dyDescent="0.4">
      <c r="B3579" s="15">
        <v>2274.6260000000002</v>
      </c>
      <c r="C3579" s="15">
        <v>95.596990000000005</v>
      </c>
      <c r="D3579" s="15">
        <v>101.294</v>
      </c>
    </row>
    <row r="3580" spans="2:4" x14ac:dyDescent="0.4">
      <c r="B3580" s="15">
        <v>2275.1089999999999</v>
      </c>
      <c r="C3580" s="15">
        <v>95.591800000000006</v>
      </c>
      <c r="D3580" s="15">
        <v>101.29158</v>
      </c>
    </row>
    <row r="3581" spans="2:4" x14ac:dyDescent="0.4">
      <c r="B3581" s="15">
        <v>2275.5909999999999</v>
      </c>
      <c r="C3581" s="15">
        <v>95.587260000000001</v>
      </c>
      <c r="D3581" s="15">
        <v>101.28964000000001</v>
      </c>
    </row>
    <row r="3582" spans="2:4" x14ac:dyDescent="0.4">
      <c r="B3582" s="15">
        <v>2276.0729999999999</v>
      </c>
      <c r="C3582" s="15">
        <v>95.583129999999997</v>
      </c>
      <c r="D3582" s="15">
        <v>101.28822</v>
      </c>
    </row>
    <row r="3583" spans="2:4" x14ac:dyDescent="0.4">
      <c r="B3583" s="15">
        <v>2276.5549999999998</v>
      </c>
      <c r="C3583" s="15">
        <v>95.579179999999994</v>
      </c>
      <c r="D3583" s="15">
        <v>101.28724</v>
      </c>
    </row>
    <row r="3584" spans="2:4" x14ac:dyDescent="0.4">
      <c r="B3584" s="15">
        <v>2277.0369999999998</v>
      </c>
      <c r="C3584" s="15">
        <v>95.575130000000001</v>
      </c>
      <c r="D3584" s="15">
        <v>101.28655000000001</v>
      </c>
    </row>
    <row r="3585" spans="2:4" x14ac:dyDescent="0.4">
      <c r="B3585" s="15">
        <v>2277.5189999999998</v>
      </c>
      <c r="C3585" s="15">
        <v>95.570679999999996</v>
      </c>
      <c r="D3585" s="15">
        <v>101.28603</v>
      </c>
    </row>
    <row r="3586" spans="2:4" x14ac:dyDescent="0.4">
      <c r="B3586" s="15">
        <v>2278.0010000000002</v>
      </c>
      <c r="C3586" s="15">
        <v>95.565510000000003</v>
      </c>
      <c r="D3586" s="15">
        <v>101.28564</v>
      </c>
    </row>
    <row r="3587" spans="2:4" x14ac:dyDescent="0.4">
      <c r="B3587" s="15">
        <v>2278.4830000000002</v>
      </c>
      <c r="C3587" s="15">
        <v>95.559309999999996</v>
      </c>
      <c r="D3587" s="15">
        <v>101.28543999999999</v>
      </c>
    </row>
    <row r="3588" spans="2:4" x14ac:dyDescent="0.4">
      <c r="B3588" s="15">
        <v>2278.9659999999999</v>
      </c>
      <c r="C3588" s="15">
        <v>95.551779999999994</v>
      </c>
      <c r="D3588" s="15">
        <v>101.28561000000001</v>
      </c>
    </row>
    <row r="3589" spans="2:4" x14ac:dyDescent="0.4">
      <c r="B3589" s="15">
        <v>2279.4479999999999</v>
      </c>
      <c r="C3589" s="15">
        <v>95.542789999999997</v>
      </c>
      <c r="D3589" s="15">
        <v>101.28634</v>
      </c>
    </row>
    <row r="3590" spans="2:4" x14ac:dyDescent="0.4">
      <c r="B3590" s="15">
        <v>2279.9299999999998</v>
      </c>
      <c r="C3590" s="15">
        <v>95.53237</v>
      </c>
      <c r="D3590" s="15">
        <v>101.28780999999999</v>
      </c>
    </row>
    <row r="3591" spans="2:4" x14ac:dyDescent="0.4">
      <c r="B3591" s="15">
        <v>2280.4119999999998</v>
      </c>
      <c r="C3591" s="15">
        <v>95.520750000000007</v>
      </c>
      <c r="D3591" s="15">
        <v>101.29013</v>
      </c>
    </row>
    <row r="3592" spans="2:4" x14ac:dyDescent="0.4">
      <c r="B3592" s="15">
        <v>2280.8939999999998</v>
      </c>
      <c r="C3592" s="15">
        <v>95.508349999999993</v>
      </c>
      <c r="D3592" s="15">
        <v>101.29326</v>
      </c>
    </row>
    <row r="3593" spans="2:4" x14ac:dyDescent="0.4">
      <c r="B3593" s="15">
        <v>2281.3760000000002</v>
      </c>
      <c r="C3593" s="15">
        <v>95.495670000000004</v>
      </c>
      <c r="D3593" s="15">
        <v>101.29705</v>
      </c>
    </row>
    <row r="3594" spans="2:4" x14ac:dyDescent="0.4">
      <c r="B3594" s="15">
        <v>2281.8580000000002</v>
      </c>
      <c r="C3594" s="15">
        <v>95.483260000000001</v>
      </c>
      <c r="D3594" s="15">
        <v>101.30126</v>
      </c>
    </row>
    <row r="3595" spans="2:4" x14ac:dyDescent="0.4">
      <c r="B3595" s="15">
        <v>2282.34</v>
      </c>
      <c r="C3595" s="15">
        <v>95.471590000000006</v>
      </c>
      <c r="D3595" s="15">
        <v>101.30562999999999</v>
      </c>
    </row>
    <row r="3596" spans="2:4" x14ac:dyDescent="0.4">
      <c r="B3596" s="15">
        <v>2282.8229999999999</v>
      </c>
      <c r="C3596" s="15">
        <v>95.461110000000005</v>
      </c>
      <c r="D3596" s="15">
        <v>101.30992000000001</v>
      </c>
    </row>
    <row r="3597" spans="2:4" x14ac:dyDescent="0.4">
      <c r="B3597" s="15">
        <v>2283.3049999999998</v>
      </c>
      <c r="C3597" s="15">
        <v>95.452200000000005</v>
      </c>
      <c r="D3597" s="15">
        <v>101.31394</v>
      </c>
    </row>
    <row r="3598" spans="2:4" x14ac:dyDescent="0.4">
      <c r="B3598" s="15">
        <v>2283.7869999999998</v>
      </c>
      <c r="C3598" s="15">
        <v>95.445210000000003</v>
      </c>
      <c r="D3598" s="15">
        <v>101.31759</v>
      </c>
    </row>
    <row r="3599" spans="2:4" x14ac:dyDescent="0.4">
      <c r="B3599" s="15">
        <v>2284.2689999999998</v>
      </c>
      <c r="C3599" s="15">
        <v>95.440380000000005</v>
      </c>
      <c r="D3599" s="15">
        <v>101.32080999999999</v>
      </c>
    </row>
    <row r="3600" spans="2:4" x14ac:dyDescent="0.4">
      <c r="B3600" s="15">
        <v>2284.7510000000002</v>
      </c>
      <c r="C3600" s="15">
        <v>95.437849999999997</v>
      </c>
      <c r="D3600" s="15">
        <v>101.32353999999999</v>
      </c>
    </row>
    <row r="3601" spans="2:4" x14ac:dyDescent="0.4">
      <c r="B3601" s="15">
        <v>2285.2330000000002</v>
      </c>
      <c r="C3601" s="15">
        <v>95.437489999999997</v>
      </c>
      <c r="D3601" s="15">
        <v>101.32568000000001</v>
      </c>
    </row>
    <row r="3602" spans="2:4" x14ac:dyDescent="0.4">
      <c r="B3602" s="15">
        <v>2285.7150000000001</v>
      </c>
      <c r="C3602" s="15">
        <v>95.438990000000004</v>
      </c>
      <c r="D3602" s="15">
        <v>101.32708</v>
      </c>
    </row>
    <row r="3603" spans="2:4" x14ac:dyDescent="0.4">
      <c r="B3603" s="15">
        <v>2286.1970000000001</v>
      </c>
      <c r="C3603" s="15">
        <v>95.441789999999997</v>
      </c>
      <c r="D3603" s="15">
        <v>101.32755</v>
      </c>
    </row>
    <row r="3604" spans="2:4" x14ac:dyDescent="0.4">
      <c r="B3604" s="15">
        <v>2286.6790000000001</v>
      </c>
      <c r="C3604" s="15">
        <v>95.445210000000003</v>
      </c>
      <c r="D3604" s="15">
        <v>101.32687</v>
      </c>
    </row>
    <row r="3605" spans="2:4" x14ac:dyDescent="0.4">
      <c r="B3605" s="15">
        <v>2287.1619999999998</v>
      </c>
      <c r="C3605" s="15">
        <v>95.448589999999996</v>
      </c>
      <c r="D3605" s="15">
        <v>101.3249</v>
      </c>
    </row>
    <row r="3606" spans="2:4" x14ac:dyDescent="0.4">
      <c r="B3606" s="15">
        <v>2287.6439999999998</v>
      </c>
      <c r="C3606" s="15">
        <v>95.451390000000004</v>
      </c>
      <c r="D3606" s="15">
        <v>101.32159</v>
      </c>
    </row>
    <row r="3607" spans="2:4" x14ac:dyDescent="0.4">
      <c r="B3607" s="15">
        <v>2288.1260000000002</v>
      </c>
      <c r="C3607" s="15">
        <v>95.453280000000007</v>
      </c>
      <c r="D3607" s="15">
        <v>101.31707</v>
      </c>
    </row>
    <row r="3608" spans="2:4" x14ac:dyDescent="0.4">
      <c r="B3608" s="15">
        <v>2288.6080000000002</v>
      </c>
      <c r="C3608" s="15">
        <v>95.454049999999995</v>
      </c>
      <c r="D3608" s="15">
        <v>101.31156</v>
      </c>
    </row>
    <row r="3609" spans="2:4" x14ac:dyDescent="0.4">
      <c r="B3609" s="15">
        <v>2289.09</v>
      </c>
      <c r="C3609" s="15">
        <v>95.453689999999995</v>
      </c>
      <c r="D3609" s="15">
        <v>101.30544</v>
      </c>
    </row>
    <row r="3610" spans="2:4" x14ac:dyDescent="0.4">
      <c r="B3610" s="15">
        <v>2289.5720000000001</v>
      </c>
      <c r="C3610" s="15">
        <v>95.452190000000002</v>
      </c>
      <c r="D3610" s="15">
        <v>101.29904999999999</v>
      </c>
    </row>
    <row r="3611" spans="2:4" x14ac:dyDescent="0.4">
      <c r="B3611" s="15">
        <v>2290.0540000000001</v>
      </c>
      <c r="C3611" s="15">
        <v>95.449550000000002</v>
      </c>
      <c r="D3611" s="15">
        <v>101.29277</v>
      </c>
    </row>
    <row r="3612" spans="2:4" x14ac:dyDescent="0.4">
      <c r="B3612" s="15">
        <v>2290.5360000000001</v>
      </c>
      <c r="C3612" s="15">
        <v>95.445800000000006</v>
      </c>
      <c r="D3612" s="15">
        <v>101.28682000000001</v>
      </c>
    </row>
    <row r="3613" spans="2:4" x14ac:dyDescent="0.4">
      <c r="B3613" s="15">
        <v>2291.0189999999998</v>
      </c>
      <c r="C3613" s="15">
        <v>95.440969999999993</v>
      </c>
      <c r="D3613" s="15">
        <v>101.28135</v>
      </c>
    </row>
    <row r="3614" spans="2:4" x14ac:dyDescent="0.4">
      <c r="B3614" s="15">
        <v>2291.5</v>
      </c>
      <c r="C3614" s="15">
        <v>95.435190000000006</v>
      </c>
      <c r="D3614" s="15">
        <v>101.27643</v>
      </c>
    </row>
    <row r="3615" spans="2:4" x14ac:dyDescent="0.4">
      <c r="B3615" s="15">
        <v>2291.9830000000002</v>
      </c>
      <c r="C3615" s="15">
        <v>95.42868</v>
      </c>
      <c r="D3615" s="15">
        <v>101.27207</v>
      </c>
    </row>
    <row r="3616" spans="2:4" x14ac:dyDescent="0.4">
      <c r="B3616" s="15">
        <v>2292.4650000000001</v>
      </c>
      <c r="C3616" s="15">
        <v>95.421710000000004</v>
      </c>
      <c r="D3616" s="15">
        <v>101.26828</v>
      </c>
    </row>
    <row r="3617" spans="2:4" x14ac:dyDescent="0.4">
      <c r="B3617" s="15">
        <v>2292.9470000000001</v>
      </c>
      <c r="C3617" s="15">
        <v>95.414559999999994</v>
      </c>
      <c r="D3617" s="15">
        <v>101.26509</v>
      </c>
    </row>
    <row r="3618" spans="2:4" x14ac:dyDescent="0.4">
      <c r="B3618" s="15">
        <v>2293.4290000000001</v>
      </c>
      <c r="C3618" s="15">
        <v>95.407439999999994</v>
      </c>
      <c r="D3618" s="15">
        <v>101.26255999999999</v>
      </c>
    </row>
    <row r="3619" spans="2:4" x14ac:dyDescent="0.4">
      <c r="B3619" s="15">
        <v>2293.9110000000001</v>
      </c>
      <c r="C3619" s="15">
        <v>95.400490000000005</v>
      </c>
      <c r="D3619" s="15">
        <v>101.26076999999999</v>
      </c>
    </row>
    <row r="3620" spans="2:4" x14ac:dyDescent="0.4">
      <c r="B3620" s="15">
        <v>2294.393</v>
      </c>
      <c r="C3620" s="15">
        <v>95.39376</v>
      </c>
      <c r="D3620" s="15">
        <v>101.25975</v>
      </c>
    </row>
    <row r="3621" spans="2:4" x14ac:dyDescent="0.4">
      <c r="B3621" s="15">
        <v>2294.875</v>
      </c>
      <c r="C3621" s="15">
        <v>95.387289999999993</v>
      </c>
      <c r="D3621" s="15">
        <v>101.25944</v>
      </c>
    </row>
    <row r="3622" spans="2:4" x14ac:dyDescent="0.4">
      <c r="B3622" s="15">
        <v>2295.357</v>
      </c>
      <c r="C3622" s="15">
        <v>95.381119999999996</v>
      </c>
      <c r="D3622" s="15">
        <v>101.25968</v>
      </c>
    </row>
    <row r="3623" spans="2:4" x14ac:dyDescent="0.4">
      <c r="B3623" s="15">
        <v>2295.84</v>
      </c>
      <c r="C3623" s="15">
        <v>95.375370000000004</v>
      </c>
      <c r="D3623" s="15">
        <v>101.2602</v>
      </c>
    </row>
    <row r="3624" spans="2:4" x14ac:dyDescent="0.4">
      <c r="B3624" s="15">
        <v>2296.3220000000001</v>
      </c>
      <c r="C3624" s="15">
        <v>95.370159999999998</v>
      </c>
      <c r="D3624" s="15">
        <v>101.26062</v>
      </c>
    </row>
    <row r="3625" spans="2:4" x14ac:dyDescent="0.4">
      <c r="B3625" s="15">
        <v>2296.8040000000001</v>
      </c>
      <c r="C3625" s="15">
        <v>95.365639999999999</v>
      </c>
      <c r="D3625" s="15">
        <v>101.26058</v>
      </c>
    </row>
    <row r="3626" spans="2:4" x14ac:dyDescent="0.4">
      <c r="B3626" s="15">
        <v>2297.2860000000001</v>
      </c>
      <c r="C3626" s="15">
        <v>95.361840000000001</v>
      </c>
      <c r="D3626" s="15">
        <v>101.25973999999999</v>
      </c>
    </row>
    <row r="3627" spans="2:4" x14ac:dyDescent="0.4">
      <c r="B3627" s="15">
        <v>2297.768</v>
      </c>
      <c r="C3627" s="15">
        <v>95.358779999999996</v>
      </c>
      <c r="D3627" s="15">
        <v>101.25787</v>
      </c>
    </row>
    <row r="3628" spans="2:4" x14ac:dyDescent="0.4">
      <c r="B3628" s="15">
        <v>2298.25</v>
      </c>
      <c r="C3628" s="15">
        <v>95.356399999999994</v>
      </c>
      <c r="D3628" s="15">
        <v>101.25490000000001</v>
      </c>
    </row>
    <row r="3629" spans="2:4" x14ac:dyDescent="0.4">
      <c r="B3629" s="15">
        <v>2298.732</v>
      </c>
      <c r="C3629" s="15">
        <v>95.354659999999996</v>
      </c>
      <c r="D3629" s="15">
        <v>101.2509</v>
      </c>
    </row>
    <row r="3630" spans="2:4" x14ac:dyDescent="0.4">
      <c r="B3630" s="15">
        <v>2299.2139999999999</v>
      </c>
      <c r="C3630" s="15">
        <v>95.353579999999994</v>
      </c>
      <c r="D3630" s="15">
        <v>101.2461</v>
      </c>
    </row>
    <row r="3631" spans="2:4" x14ac:dyDescent="0.4">
      <c r="B3631" s="15">
        <v>2299.6970000000001</v>
      </c>
      <c r="C3631" s="15">
        <v>95.35324</v>
      </c>
      <c r="D3631" s="15">
        <v>101.24079999999999</v>
      </c>
    </row>
    <row r="3632" spans="2:4" x14ac:dyDescent="0.4">
      <c r="B3632" s="15">
        <v>2300.1790000000001</v>
      </c>
      <c r="C3632" s="15">
        <v>95.35378</v>
      </c>
      <c r="D3632" s="15">
        <v>101.2353</v>
      </c>
    </row>
    <row r="3633" spans="2:4" x14ac:dyDescent="0.4">
      <c r="B3633" s="15">
        <v>2300.6610000000001</v>
      </c>
      <c r="C3633" s="15">
        <v>95.355320000000006</v>
      </c>
      <c r="D3633" s="15">
        <v>101.22989</v>
      </c>
    </row>
    <row r="3634" spans="2:4" x14ac:dyDescent="0.4">
      <c r="B3634" s="15">
        <v>2301.143</v>
      </c>
      <c r="C3634" s="15">
        <v>95.357860000000002</v>
      </c>
      <c r="D3634" s="15">
        <v>101.22478</v>
      </c>
    </row>
    <row r="3635" spans="2:4" x14ac:dyDescent="0.4">
      <c r="B3635" s="15">
        <v>2301.625</v>
      </c>
      <c r="C3635" s="15">
        <v>95.361270000000005</v>
      </c>
      <c r="D3635" s="15">
        <v>101.22011000000001</v>
      </c>
    </row>
    <row r="3636" spans="2:4" x14ac:dyDescent="0.4">
      <c r="B3636" s="15">
        <v>2302.107</v>
      </c>
      <c r="C3636" s="15">
        <v>95.365290000000002</v>
      </c>
      <c r="D3636" s="15">
        <v>101.21590999999999</v>
      </c>
    </row>
    <row r="3637" spans="2:4" x14ac:dyDescent="0.4">
      <c r="B3637" s="15">
        <v>2302.5889999999999</v>
      </c>
      <c r="C3637" s="15">
        <v>95.369609999999994</v>
      </c>
      <c r="D3637" s="15">
        <v>101.21223999999999</v>
      </c>
    </row>
    <row r="3638" spans="2:4" x14ac:dyDescent="0.4">
      <c r="B3638" s="15">
        <v>2303.0709999999999</v>
      </c>
      <c r="C3638" s="15">
        <v>95.373930000000001</v>
      </c>
      <c r="D3638" s="15">
        <v>101.20914</v>
      </c>
    </row>
    <row r="3639" spans="2:4" x14ac:dyDescent="0.4">
      <c r="B3639" s="15">
        <v>2303.5529999999999</v>
      </c>
      <c r="C3639" s="15">
        <v>95.377970000000005</v>
      </c>
      <c r="D3639" s="15">
        <v>101.20666</v>
      </c>
    </row>
    <row r="3640" spans="2:4" x14ac:dyDescent="0.4">
      <c r="B3640" s="15">
        <v>2304.0360000000001</v>
      </c>
      <c r="C3640" s="15">
        <v>95.381550000000004</v>
      </c>
      <c r="D3640" s="15">
        <v>101.20488</v>
      </c>
    </row>
    <row r="3641" spans="2:4" x14ac:dyDescent="0.4">
      <c r="B3641" s="15">
        <v>2304.518</v>
      </c>
      <c r="C3641" s="15">
        <v>95.384479999999996</v>
      </c>
      <c r="D3641" s="15">
        <v>101.20389</v>
      </c>
    </row>
    <row r="3642" spans="2:4" x14ac:dyDescent="0.4">
      <c r="B3642" s="15">
        <v>2305</v>
      </c>
      <c r="C3642" s="15">
        <v>95.386610000000005</v>
      </c>
      <c r="D3642" s="15">
        <v>101.20368999999999</v>
      </c>
    </row>
    <row r="3643" spans="2:4" x14ac:dyDescent="0.4">
      <c r="B3643" s="15">
        <v>2305.482</v>
      </c>
      <c r="C3643" s="15">
        <v>95.387730000000005</v>
      </c>
      <c r="D3643" s="15">
        <v>101.20423</v>
      </c>
    </row>
    <row r="3644" spans="2:4" x14ac:dyDescent="0.4">
      <c r="B3644" s="15">
        <v>2305.9639999999999</v>
      </c>
      <c r="C3644" s="15">
        <v>95.387630000000001</v>
      </c>
      <c r="D3644" s="15">
        <v>101.20534000000001</v>
      </c>
    </row>
    <row r="3645" spans="2:4" x14ac:dyDescent="0.4">
      <c r="B3645" s="15">
        <v>2306.4459999999999</v>
      </c>
      <c r="C3645" s="15">
        <v>95.386189999999999</v>
      </c>
      <c r="D3645" s="15">
        <v>101.20672999999999</v>
      </c>
    </row>
    <row r="3646" spans="2:4" x14ac:dyDescent="0.4">
      <c r="B3646" s="15">
        <v>2306.9279999999999</v>
      </c>
      <c r="C3646" s="15">
        <v>95.383439999999993</v>
      </c>
      <c r="D3646" s="15">
        <v>101.20808</v>
      </c>
    </row>
    <row r="3647" spans="2:4" x14ac:dyDescent="0.4">
      <c r="B3647" s="15">
        <v>2307.41</v>
      </c>
      <c r="C3647" s="15">
        <v>95.379519999999999</v>
      </c>
      <c r="D3647" s="15">
        <v>101.20904</v>
      </c>
    </row>
    <row r="3648" spans="2:4" x14ac:dyDescent="0.4">
      <c r="B3648" s="15">
        <v>2307.893</v>
      </c>
      <c r="C3648" s="15">
        <v>95.374740000000003</v>
      </c>
      <c r="D3648" s="15">
        <v>101.20936</v>
      </c>
    </row>
    <row r="3649" spans="2:4" x14ac:dyDescent="0.4">
      <c r="B3649" s="15">
        <v>2308.375</v>
      </c>
      <c r="C3649" s="15">
        <v>95.369399999999999</v>
      </c>
      <c r="D3649" s="15">
        <v>101.20889</v>
      </c>
    </row>
    <row r="3650" spans="2:4" x14ac:dyDescent="0.4">
      <c r="B3650" s="15">
        <v>2308.857</v>
      </c>
      <c r="C3650" s="15">
        <v>95.363770000000002</v>
      </c>
      <c r="D3650" s="15">
        <v>101.20762000000001</v>
      </c>
    </row>
    <row r="3651" spans="2:4" x14ac:dyDescent="0.4">
      <c r="B3651" s="15">
        <v>2309.3389999999999</v>
      </c>
      <c r="C3651" s="15">
        <v>95.357990000000001</v>
      </c>
      <c r="D3651" s="15">
        <v>101.20568</v>
      </c>
    </row>
    <row r="3652" spans="2:4" x14ac:dyDescent="0.4">
      <c r="B3652" s="15">
        <v>2309.8209999999999</v>
      </c>
      <c r="C3652" s="15">
        <v>95.352090000000004</v>
      </c>
      <c r="D3652" s="15">
        <v>101.20327</v>
      </c>
    </row>
    <row r="3653" spans="2:4" x14ac:dyDescent="0.4">
      <c r="B3653" s="15">
        <v>2310.3029999999999</v>
      </c>
      <c r="C3653" s="15">
        <v>95.346019999999996</v>
      </c>
      <c r="D3653" s="15">
        <v>101.20065</v>
      </c>
    </row>
    <row r="3654" spans="2:4" x14ac:dyDescent="0.4">
      <c r="B3654" s="15">
        <v>2310.7849999999999</v>
      </c>
      <c r="C3654" s="15">
        <v>95.339820000000003</v>
      </c>
      <c r="D3654" s="15">
        <v>101.19806</v>
      </c>
    </row>
    <row r="3655" spans="2:4" x14ac:dyDescent="0.4">
      <c r="B3655" s="15">
        <v>2311.2669999999998</v>
      </c>
      <c r="C3655" s="15">
        <v>95.333590000000001</v>
      </c>
      <c r="D3655" s="15">
        <v>101.19571000000001</v>
      </c>
    </row>
    <row r="3656" spans="2:4" x14ac:dyDescent="0.4">
      <c r="B3656" s="15">
        <v>2311.75</v>
      </c>
      <c r="C3656" s="15">
        <v>95.327569999999994</v>
      </c>
      <c r="D3656" s="15">
        <v>101.19376</v>
      </c>
    </row>
    <row r="3657" spans="2:4" x14ac:dyDescent="0.4">
      <c r="B3657" s="15">
        <v>2312.232</v>
      </c>
      <c r="C3657" s="15">
        <v>95.322050000000004</v>
      </c>
      <c r="D3657" s="15">
        <v>101.19238</v>
      </c>
    </row>
    <row r="3658" spans="2:4" x14ac:dyDescent="0.4">
      <c r="B3658" s="15">
        <v>2312.7139999999999</v>
      </c>
      <c r="C3658" s="15">
        <v>95.31729</v>
      </c>
      <c r="D3658" s="15">
        <v>101.19168999999999</v>
      </c>
    </row>
    <row r="3659" spans="2:4" x14ac:dyDescent="0.4">
      <c r="B3659" s="15">
        <v>2313.1959999999999</v>
      </c>
      <c r="C3659" s="15">
        <v>95.313429999999997</v>
      </c>
      <c r="D3659" s="15">
        <v>101.19185</v>
      </c>
    </row>
    <row r="3660" spans="2:4" x14ac:dyDescent="0.4">
      <c r="B3660" s="15">
        <v>2313.6779999999999</v>
      </c>
      <c r="C3660" s="15">
        <v>95.310479999999998</v>
      </c>
      <c r="D3660" s="15">
        <v>101.19296</v>
      </c>
    </row>
    <row r="3661" spans="2:4" x14ac:dyDescent="0.4">
      <c r="B3661" s="15">
        <v>2314.16</v>
      </c>
      <c r="C3661" s="15">
        <v>95.30829</v>
      </c>
      <c r="D3661" s="15">
        <v>101.19515</v>
      </c>
    </row>
    <row r="3662" spans="2:4" x14ac:dyDescent="0.4">
      <c r="B3662" s="15">
        <v>2314.6419999999998</v>
      </c>
      <c r="C3662" s="15">
        <v>95.306600000000003</v>
      </c>
      <c r="D3662" s="15">
        <v>101.19842</v>
      </c>
    </row>
    <row r="3663" spans="2:4" x14ac:dyDescent="0.4">
      <c r="B3663" s="15">
        <v>2315.1239999999998</v>
      </c>
      <c r="C3663" s="15">
        <v>95.305130000000005</v>
      </c>
      <c r="D3663" s="15">
        <v>101.20272</v>
      </c>
    </row>
    <row r="3664" spans="2:4" x14ac:dyDescent="0.4">
      <c r="B3664" s="15">
        <v>2315.6060000000002</v>
      </c>
      <c r="C3664" s="15">
        <v>95.303529999999995</v>
      </c>
      <c r="D3664" s="15">
        <v>101.20787</v>
      </c>
    </row>
    <row r="3665" spans="2:4" x14ac:dyDescent="0.4">
      <c r="B3665" s="15">
        <v>2316.0889999999999</v>
      </c>
      <c r="C3665" s="15">
        <v>95.301439999999999</v>
      </c>
      <c r="D3665" s="15">
        <v>101.2136</v>
      </c>
    </row>
    <row r="3666" spans="2:4" x14ac:dyDescent="0.4">
      <c r="B3666" s="15">
        <v>2316.5709999999999</v>
      </c>
      <c r="C3666" s="15">
        <v>95.298469999999995</v>
      </c>
      <c r="D3666" s="15">
        <v>101.21957</v>
      </c>
    </row>
    <row r="3667" spans="2:4" x14ac:dyDescent="0.4">
      <c r="B3667" s="15">
        <v>2317.0529999999999</v>
      </c>
      <c r="C3667" s="15">
        <v>95.294219999999996</v>
      </c>
      <c r="D3667" s="15">
        <v>101.22539999999999</v>
      </c>
    </row>
    <row r="3668" spans="2:4" x14ac:dyDescent="0.4">
      <c r="B3668" s="15">
        <v>2317.5349999999999</v>
      </c>
      <c r="C3668" s="15">
        <v>95.288349999999994</v>
      </c>
      <c r="D3668" s="15">
        <v>101.23078</v>
      </c>
    </row>
    <row r="3669" spans="2:4" x14ac:dyDescent="0.4">
      <c r="B3669" s="15">
        <v>2318.0169999999998</v>
      </c>
      <c r="C3669" s="15">
        <v>95.280760000000001</v>
      </c>
      <c r="D3669" s="15">
        <v>101.2354</v>
      </c>
    </row>
    <row r="3670" spans="2:4" x14ac:dyDescent="0.4">
      <c r="B3670" s="15">
        <v>2318.4989999999998</v>
      </c>
      <c r="C3670" s="15">
        <v>95.271619999999999</v>
      </c>
      <c r="D3670" s="15">
        <v>101.23905000000001</v>
      </c>
    </row>
    <row r="3671" spans="2:4" x14ac:dyDescent="0.4">
      <c r="B3671" s="15">
        <v>2318.9810000000002</v>
      </c>
      <c r="C3671" s="15">
        <v>95.261430000000004</v>
      </c>
      <c r="D3671" s="15">
        <v>101.24153</v>
      </c>
    </row>
    <row r="3672" spans="2:4" x14ac:dyDescent="0.4">
      <c r="B3672" s="15">
        <v>2319.4630000000002</v>
      </c>
      <c r="C3672" s="15">
        <v>95.250950000000003</v>
      </c>
      <c r="D3672" s="15">
        <v>101.24267999999999</v>
      </c>
    </row>
    <row r="3673" spans="2:4" x14ac:dyDescent="0.4">
      <c r="B3673" s="15">
        <v>2319.9459999999999</v>
      </c>
      <c r="C3673" s="15">
        <v>95.241100000000003</v>
      </c>
      <c r="D3673" s="15">
        <v>101.24235</v>
      </c>
    </row>
    <row r="3674" spans="2:4" x14ac:dyDescent="0.4">
      <c r="B3674" s="15">
        <v>2320.4270000000001</v>
      </c>
      <c r="C3674" s="15">
        <v>95.23272</v>
      </c>
      <c r="D3674" s="15">
        <v>101.24039</v>
      </c>
    </row>
    <row r="3675" spans="2:4" x14ac:dyDescent="0.4">
      <c r="B3675" s="15">
        <v>2320.91</v>
      </c>
      <c r="C3675" s="15">
        <v>95.226479999999995</v>
      </c>
      <c r="D3675" s="15">
        <v>101.23672999999999</v>
      </c>
    </row>
    <row r="3676" spans="2:4" x14ac:dyDescent="0.4">
      <c r="B3676" s="15">
        <v>2321.3919999999998</v>
      </c>
      <c r="C3676" s="15">
        <v>95.222819999999999</v>
      </c>
      <c r="D3676" s="15">
        <v>101.23139999999999</v>
      </c>
    </row>
    <row r="3677" spans="2:4" x14ac:dyDescent="0.4">
      <c r="B3677" s="15">
        <v>2321.8739999999998</v>
      </c>
      <c r="C3677" s="15">
        <v>95.221969999999999</v>
      </c>
      <c r="D3677" s="15">
        <v>101.22461</v>
      </c>
    </row>
    <row r="3678" spans="2:4" x14ac:dyDescent="0.4">
      <c r="B3678" s="15">
        <v>2322.3560000000002</v>
      </c>
      <c r="C3678" s="15">
        <v>95.224019999999996</v>
      </c>
      <c r="D3678" s="15">
        <v>101.21679</v>
      </c>
    </row>
    <row r="3679" spans="2:4" x14ac:dyDescent="0.4">
      <c r="B3679" s="15">
        <v>2322.8380000000002</v>
      </c>
      <c r="C3679" s="15">
        <v>95.228939999999994</v>
      </c>
      <c r="D3679" s="15">
        <v>101.20854</v>
      </c>
    </row>
    <row r="3680" spans="2:4" x14ac:dyDescent="0.4">
      <c r="B3680" s="15">
        <v>2323.3200000000002</v>
      </c>
      <c r="C3680" s="15">
        <v>95.236689999999996</v>
      </c>
      <c r="D3680" s="15">
        <v>101.20064000000001</v>
      </c>
    </row>
    <row r="3681" spans="2:4" x14ac:dyDescent="0.4">
      <c r="B3681" s="15">
        <v>2323.8020000000001</v>
      </c>
      <c r="C3681" s="15">
        <v>95.247129999999999</v>
      </c>
      <c r="D3681" s="15">
        <v>101.19381</v>
      </c>
    </row>
    <row r="3682" spans="2:4" x14ac:dyDescent="0.4">
      <c r="B3682" s="15">
        <v>2324.2840000000001</v>
      </c>
      <c r="C3682" s="15">
        <v>95.259990000000002</v>
      </c>
      <c r="D3682" s="15">
        <v>101.18863</v>
      </c>
    </row>
    <row r="3683" spans="2:4" x14ac:dyDescent="0.4">
      <c r="B3683" s="15">
        <v>2324.7669999999998</v>
      </c>
      <c r="C3683" s="15">
        <v>95.274879999999996</v>
      </c>
      <c r="D3683" s="15">
        <v>101.18539</v>
      </c>
    </row>
    <row r="3684" spans="2:4" x14ac:dyDescent="0.4">
      <c r="B3684" s="15">
        <v>2325.2489999999998</v>
      </c>
      <c r="C3684" s="15">
        <v>95.291229999999999</v>
      </c>
      <c r="D3684" s="15">
        <v>101.18403000000001</v>
      </c>
    </row>
    <row r="3685" spans="2:4" x14ac:dyDescent="0.4">
      <c r="B3685" s="15">
        <v>2325.7310000000002</v>
      </c>
      <c r="C3685" s="15">
        <v>95.30838</v>
      </c>
      <c r="D3685" s="15">
        <v>101.18425000000001</v>
      </c>
    </row>
    <row r="3686" spans="2:4" x14ac:dyDescent="0.4">
      <c r="B3686" s="15">
        <v>2326.2130000000002</v>
      </c>
      <c r="C3686" s="15">
        <v>95.325670000000002</v>
      </c>
      <c r="D3686" s="15">
        <v>101.18557</v>
      </c>
    </row>
    <row r="3687" spans="2:4" x14ac:dyDescent="0.4">
      <c r="B3687" s="15">
        <v>2326.6950000000002</v>
      </c>
      <c r="C3687" s="15">
        <v>95.342500000000001</v>
      </c>
      <c r="D3687" s="15">
        <v>101.18758</v>
      </c>
    </row>
    <row r="3688" spans="2:4" x14ac:dyDescent="0.4">
      <c r="B3688" s="15">
        <v>2327.1770000000001</v>
      </c>
      <c r="C3688" s="15">
        <v>95.358360000000005</v>
      </c>
      <c r="D3688" s="15">
        <v>101.19004</v>
      </c>
    </row>
    <row r="3689" spans="2:4" x14ac:dyDescent="0.4">
      <c r="B3689" s="15">
        <v>2327.6590000000001</v>
      </c>
      <c r="C3689" s="15">
        <v>95.372820000000004</v>
      </c>
      <c r="D3689" s="15">
        <v>101.19296</v>
      </c>
    </row>
    <row r="3690" spans="2:4" x14ac:dyDescent="0.4">
      <c r="B3690" s="15">
        <v>2328.1410000000001</v>
      </c>
      <c r="C3690" s="15">
        <v>95.385440000000003</v>
      </c>
      <c r="D3690" s="15">
        <v>101.19654</v>
      </c>
    </row>
    <row r="3691" spans="2:4" x14ac:dyDescent="0.4">
      <c r="B3691" s="15">
        <v>2328.6239999999998</v>
      </c>
      <c r="C3691" s="15">
        <v>95.395820000000001</v>
      </c>
      <c r="D3691" s="15">
        <v>101.20099999999999</v>
      </c>
    </row>
    <row r="3692" spans="2:4" x14ac:dyDescent="0.4">
      <c r="B3692" s="15">
        <v>2329.1060000000002</v>
      </c>
      <c r="C3692" s="15">
        <v>95.403670000000005</v>
      </c>
      <c r="D3692" s="15">
        <v>101.2064</v>
      </c>
    </row>
    <row r="3693" spans="2:4" x14ac:dyDescent="0.4">
      <c r="B3693" s="15">
        <v>2329.5880000000002</v>
      </c>
      <c r="C3693" s="15">
        <v>95.408860000000004</v>
      </c>
      <c r="D3693" s="15">
        <v>101.21254999999999</v>
      </c>
    </row>
    <row r="3694" spans="2:4" x14ac:dyDescent="0.4">
      <c r="B3694" s="15">
        <v>2330.0700000000002</v>
      </c>
      <c r="C3694" s="15">
        <v>95.411569999999998</v>
      </c>
      <c r="D3694" s="15">
        <v>101.21890999999999</v>
      </c>
    </row>
    <row r="3695" spans="2:4" x14ac:dyDescent="0.4">
      <c r="B3695" s="15">
        <v>2330.5520000000001</v>
      </c>
      <c r="C3695" s="15">
        <v>95.412270000000007</v>
      </c>
      <c r="D3695" s="15">
        <v>101.22472999999999</v>
      </c>
    </row>
    <row r="3696" spans="2:4" x14ac:dyDescent="0.4">
      <c r="B3696" s="15">
        <v>2331.0340000000001</v>
      </c>
      <c r="C3696" s="15">
        <v>95.411680000000004</v>
      </c>
      <c r="D3696" s="15">
        <v>101.22924999999999</v>
      </c>
    </row>
    <row r="3697" spans="2:4" x14ac:dyDescent="0.4">
      <c r="B3697" s="15">
        <v>2331.5160000000001</v>
      </c>
      <c r="C3697" s="15">
        <v>95.410610000000005</v>
      </c>
      <c r="D3697" s="15">
        <v>101.23195</v>
      </c>
    </row>
    <row r="3698" spans="2:4" x14ac:dyDescent="0.4">
      <c r="B3698" s="15">
        <v>2331.998</v>
      </c>
      <c r="C3698" s="15">
        <v>95.409750000000003</v>
      </c>
      <c r="D3698" s="15">
        <v>101.23274000000001</v>
      </c>
    </row>
    <row r="3699" spans="2:4" x14ac:dyDescent="0.4">
      <c r="B3699" s="15">
        <v>2332.48</v>
      </c>
      <c r="C3699" s="15">
        <v>95.409559999999999</v>
      </c>
      <c r="D3699" s="15">
        <v>101.23202000000001</v>
      </c>
    </row>
    <row r="3700" spans="2:4" x14ac:dyDescent="0.4">
      <c r="B3700" s="15">
        <v>2332.9630000000002</v>
      </c>
      <c r="C3700" s="15">
        <v>95.410160000000005</v>
      </c>
      <c r="D3700" s="15">
        <v>101.23056</v>
      </c>
    </row>
    <row r="3701" spans="2:4" x14ac:dyDescent="0.4">
      <c r="B3701" s="15">
        <v>2333.4450000000002</v>
      </c>
      <c r="C3701" s="15">
        <v>95.411420000000007</v>
      </c>
      <c r="D3701" s="15">
        <v>101.22933</v>
      </c>
    </row>
    <row r="3702" spans="2:4" x14ac:dyDescent="0.4">
      <c r="B3702" s="15">
        <v>2333.9270000000001</v>
      </c>
      <c r="C3702" s="15">
        <v>95.413039999999995</v>
      </c>
      <c r="D3702" s="15">
        <v>101.22919</v>
      </c>
    </row>
    <row r="3703" spans="2:4" x14ac:dyDescent="0.4">
      <c r="B3703" s="15">
        <v>2334.4090000000001</v>
      </c>
      <c r="C3703" s="15">
        <v>95.414689999999993</v>
      </c>
      <c r="D3703" s="15">
        <v>101.2307</v>
      </c>
    </row>
    <row r="3704" spans="2:4" x14ac:dyDescent="0.4">
      <c r="B3704" s="15">
        <v>2334.8910000000001</v>
      </c>
      <c r="C3704" s="15">
        <v>95.4161</v>
      </c>
      <c r="D3704" s="15">
        <v>101.23399000000001</v>
      </c>
    </row>
    <row r="3705" spans="2:4" x14ac:dyDescent="0.4">
      <c r="B3705" s="15">
        <v>2335.373</v>
      </c>
      <c r="C3705" s="15">
        <v>95.417079999999999</v>
      </c>
      <c r="D3705" s="15">
        <v>101.2388</v>
      </c>
    </row>
    <row r="3706" spans="2:4" x14ac:dyDescent="0.4">
      <c r="B3706" s="15">
        <v>2335.855</v>
      </c>
      <c r="C3706" s="15">
        <v>95.417519999999996</v>
      </c>
      <c r="D3706" s="15">
        <v>101.24460999999999</v>
      </c>
    </row>
    <row r="3707" spans="2:4" x14ac:dyDescent="0.4">
      <c r="B3707" s="15">
        <v>2336.337</v>
      </c>
      <c r="C3707" s="15">
        <v>95.417289999999994</v>
      </c>
      <c r="D3707" s="15">
        <v>101.25089</v>
      </c>
    </row>
    <row r="3708" spans="2:4" x14ac:dyDescent="0.4">
      <c r="B3708" s="15">
        <v>2336.8200000000002</v>
      </c>
      <c r="C3708" s="15">
        <v>95.416340000000005</v>
      </c>
      <c r="D3708" s="15">
        <v>101.2572</v>
      </c>
    </row>
    <row r="3709" spans="2:4" x14ac:dyDescent="0.4">
      <c r="B3709" s="15">
        <v>2337.3020000000001</v>
      </c>
      <c r="C3709" s="15">
        <v>95.414680000000004</v>
      </c>
      <c r="D3709" s="15">
        <v>101.26331999999999</v>
      </c>
    </row>
    <row r="3710" spans="2:4" x14ac:dyDescent="0.4">
      <c r="B3710" s="15">
        <v>2337.7840000000001</v>
      </c>
      <c r="C3710" s="15">
        <v>95.412459999999996</v>
      </c>
      <c r="D3710" s="15">
        <v>101.2692</v>
      </c>
    </row>
    <row r="3711" spans="2:4" x14ac:dyDescent="0.4">
      <c r="B3711" s="15">
        <v>2338.2660000000001</v>
      </c>
      <c r="C3711" s="15">
        <v>95.41001</v>
      </c>
      <c r="D3711" s="15">
        <v>101.27497</v>
      </c>
    </row>
    <row r="3712" spans="2:4" x14ac:dyDescent="0.4">
      <c r="B3712" s="15">
        <v>2338.748</v>
      </c>
      <c r="C3712" s="15">
        <v>95.407709999999994</v>
      </c>
      <c r="D3712" s="15">
        <v>101.28075</v>
      </c>
    </row>
    <row r="3713" spans="2:4" x14ac:dyDescent="0.4">
      <c r="B3713" s="15">
        <v>2339.23</v>
      </c>
      <c r="C3713" s="15">
        <v>95.405860000000004</v>
      </c>
      <c r="D3713" s="15">
        <v>101.28662</v>
      </c>
    </row>
    <row r="3714" spans="2:4" x14ac:dyDescent="0.4">
      <c r="B3714" s="15">
        <v>2339.712</v>
      </c>
      <c r="C3714" s="15">
        <v>95.404570000000007</v>
      </c>
      <c r="D3714" s="15">
        <v>101.29243</v>
      </c>
    </row>
    <row r="3715" spans="2:4" x14ac:dyDescent="0.4">
      <c r="B3715" s="15">
        <v>2340.194</v>
      </c>
      <c r="C3715" s="15">
        <v>95.403729999999996</v>
      </c>
      <c r="D3715" s="15">
        <v>101.29786</v>
      </c>
    </row>
    <row r="3716" spans="2:4" x14ac:dyDescent="0.4">
      <c r="B3716" s="15">
        <v>2340.6770000000001</v>
      </c>
      <c r="C3716" s="15">
        <v>95.403090000000006</v>
      </c>
      <c r="D3716" s="15">
        <v>101.30242</v>
      </c>
    </row>
    <row r="3717" spans="2:4" x14ac:dyDescent="0.4">
      <c r="B3717" s="15">
        <v>2341.1590000000001</v>
      </c>
      <c r="C3717" s="15">
        <v>95.402420000000006</v>
      </c>
      <c r="D3717" s="15">
        <v>101.30562</v>
      </c>
    </row>
    <row r="3718" spans="2:4" x14ac:dyDescent="0.4">
      <c r="B3718" s="15">
        <v>2341.6410000000001</v>
      </c>
      <c r="C3718" s="15">
        <v>95.401579999999996</v>
      </c>
      <c r="D3718" s="15">
        <v>101.30707</v>
      </c>
    </row>
    <row r="3719" spans="2:4" x14ac:dyDescent="0.4">
      <c r="B3719" s="15">
        <v>2342.123</v>
      </c>
      <c r="C3719" s="15">
        <v>95.400620000000004</v>
      </c>
      <c r="D3719" s="15">
        <v>101.30670000000001</v>
      </c>
    </row>
    <row r="3720" spans="2:4" x14ac:dyDescent="0.4">
      <c r="B3720" s="15">
        <v>2342.605</v>
      </c>
      <c r="C3720" s="15">
        <v>95.399690000000007</v>
      </c>
      <c r="D3720" s="15">
        <v>101.30475</v>
      </c>
    </row>
    <row r="3721" spans="2:4" x14ac:dyDescent="0.4">
      <c r="B3721" s="15">
        <v>2343.087</v>
      </c>
      <c r="C3721" s="15">
        <v>95.398979999999995</v>
      </c>
      <c r="D3721" s="15">
        <v>101.30172</v>
      </c>
    </row>
    <row r="3722" spans="2:4" x14ac:dyDescent="0.4">
      <c r="B3722" s="15">
        <v>2343.569</v>
      </c>
      <c r="C3722" s="15">
        <v>95.398660000000007</v>
      </c>
      <c r="D3722" s="15">
        <v>101.29819999999999</v>
      </c>
    </row>
    <row r="3723" spans="2:4" x14ac:dyDescent="0.4">
      <c r="B3723" s="15">
        <v>2344.0509999999999</v>
      </c>
      <c r="C3723" s="15">
        <v>95.398700000000005</v>
      </c>
      <c r="D3723" s="15">
        <v>101.29467</v>
      </c>
    </row>
    <row r="3724" spans="2:4" x14ac:dyDescent="0.4">
      <c r="B3724" s="15">
        <v>2344.5329999999999</v>
      </c>
      <c r="C3724" s="15">
        <v>95.398960000000002</v>
      </c>
      <c r="D3724" s="15">
        <v>101.29129</v>
      </c>
    </row>
    <row r="3725" spans="2:4" x14ac:dyDescent="0.4">
      <c r="B3725" s="15">
        <v>2345.0160000000001</v>
      </c>
      <c r="C3725" s="15">
        <v>95.399230000000003</v>
      </c>
      <c r="D3725" s="15">
        <v>101.28794000000001</v>
      </c>
    </row>
    <row r="3726" spans="2:4" x14ac:dyDescent="0.4">
      <c r="B3726" s="15">
        <v>2345.498</v>
      </c>
      <c r="C3726" s="15">
        <v>95.399249999999995</v>
      </c>
      <c r="D3726" s="15">
        <v>101.28421</v>
      </c>
    </row>
    <row r="3727" spans="2:4" x14ac:dyDescent="0.4">
      <c r="B3727" s="15">
        <v>2345.98</v>
      </c>
      <c r="C3727" s="15">
        <v>95.398820000000001</v>
      </c>
      <c r="D3727" s="15">
        <v>101.27973</v>
      </c>
    </row>
    <row r="3728" spans="2:4" x14ac:dyDescent="0.4">
      <c r="B3728" s="15">
        <v>2346.462</v>
      </c>
      <c r="C3728" s="15">
        <v>95.397840000000002</v>
      </c>
      <c r="D3728" s="15">
        <v>101.27436</v>
      </c>
    </row>
    <row r="3729" spans="2:4" x14ac:dyDescent="0.4">
      <c r="B3729" s="15">
        <v>2346.944</v>
      </c>
      <c r="C3729" s="15">
        <v>95.39622</v>
      </c>
      <c r="D3729" s="15">
        <v>101.26839</v>
      </c>
    </row>
    <row r="3730" spans="2:4" x14ac:dyDescent="0.4">
      <c r="B3730" s="15">
        <v>2347.4259999999999</v>
      </c>
      <c r="C3730" s="15">
        <v>95.393950000000004</v>
      </c>
      <c r="D3730" s="15">
        <v>101.26242999999999</v>
      </c>
    </row>
    <row r="3731" spans="2:4" x14ac:dyDescent="0.4">
      <c r="B3731" s="15">
        <v>2347.9079999999999</v>
      </c>
      <c r="C3731" s="15">
        <v>95.390940000000001</v>
      </c>
      <c r="D3731" s="15">
        <v>101.25713</v>
      </c>
    </row>
    <row r="3732" spans="2:4" x14ac:dyDescent="0.4">
      <c r="B3732" s="15">
        <v>2348.39</v>
      </c>
      <c r="C3732" s="15">
        <v>95.387169999999998</v>
      </c>
      <c r="D3732" s="15">
        <v>101.25283</v>
      </c>
    </row>
    <row r="3733" spans="2:4" x14ac:dyDescent="0.4">
      <c r="B3733" s="15">
        <v>2348.873</v>
      </c>
      <c r="C3733" s="15">
        <v>95.382679999999993</v>
      </c>
      <c r="D3733" s="15">
        <v>101.24941</v>
      </c>
    </row>
    <row r="3734" spans="2:4" x14ac:dyDescent="0.4">
      <c r="B3734" s="15">
        <v>2349.3539999999998</v>
      </c>
      <c r="C3734" s="15">
        <v>95.377750000000006</v>
      </c>
      <c r="D3734" s="15">
        <v>101.24635000000001</v>
      </c>
    </row>
    <row r="3735" spans="2:4" x14ac:dyDescent="0.4">
      <c r="B3735" s="15">
        <v>2349.837</v>
      </c>
      <c r="C3735" s="15">
        <v>95.37294</v>
      </c>
      <c r="D3735" s="15">
        <v>101.24301</v>
      </c>
    </row>
    <row r="3736" spans="2:4" x14ac:dyDescent="0.4">
      <c r="B3736" s="15">
        <v>2350.319</v>
      </c>
      <c r="C3736" s="15">
        <v>95.368859999999998</v>
      </c>
      <c r="D3736" s="15">
        <v>101.23887000000001</v>
      </c>
    </row>
    <row r="3737" spans="2:4" x14ac:dyDescent="0.4">
      <c r="B3737" s="15">
        <v>2350.8009999999999</v>
      </c>
      <c r="C3737" s="15">
        <v>95.366029999999995</v>
      </c>
      <c r="D3737" s="15">
        <v>101.23377000000001</v>
      </c>
    </row>
    <row r="3738" spans="2:4" x14ac:dyDescent="0.4">
      <c r="B3738" s="15">
        <v>2351.2829999999999</v>
      </c>
      <c r="C3738" s="15">
        <v>95.364580000000004</v>
      </c>
      <c r="D3738" s="15">
        <v>101.22790000000001</v>
      </c>
    </row>
    <row r="3739" spans="2:4" x14ac:dyDescent="0.4">
      <c r="B3739" s="15">
        <v>2351.7649999999999</v>
      </c>
      <c r="C3739" s="15">
        <v>95.364080000000001</v>
      </c>
      <c r="D3739" s="15">
        <v>101.22167</v>
      </c>
    </row>
    <row r="3740" spans="2:4" x14ac:dyDescent="0.4">
      <c r="B3740" s="15">
        <v>2352.2469999999998</v>
      </c>
      <c r="C3740" s="15">
        <v>95.363619999999997</v>
      </c>
      <c r="D3740" s="15">
        <v>101.21553</v>
      </c>
    </row>
    <row r="3741" spans="2:4" x14ac:dyDescent="0.4">
      <c r="B3741" s="15">
        <v>2352.7289999999998</v>
      </c>
      <c r="C3741" s="15">
        <v>95.362089999999995</v>
      </c>
      <c r="D3741" s="15">
        <v>101.20990999999999</v>
      </c>
    </row>
    <row r="3742" spans="2:4" x14ac:dyDescent="0.4">
      <c r="B3742" s="15">
        <v>2353.2109999999998</v>
      </c>
      <c r="C3742" s="15">
        <v>95.35857</v>
      </c>
      <c r="D3742" s="15">
        <v>101.20509</v>
      </c>
    </row>
    <row r="3743" spans="2:4" x14ac:dyDescent="0.4">
      <c r="B3743" s="15">
        <v>2353.694</v>
      </c>
      <c r="C3743" s="15">
        <v>95.352680000000007</v>
      </c>
      <c r="D3743" s="15">
        <v>101.2012</v>
      </c>
    </row>
    <row r="3744" spans="2:4" x14ac:dyDescent="0.4">
      <c r="B3744" s="15">
        <v>2354.1759999999999</v>
      </c>
      <c r="C3744" s="15">
        <v>95.344710000000006</v>
      </c>
      <c r="D3744" s="15">
        <v>101.19813000000001</v>
      </c>
    </row>
    <row r="3745" spans="2:4" x14ac:dyDescent="0.4">
      <c r="B3745" s="15">
        <v>2354.6579999999999</v>
      </c>
      <c r="C3745" s="15">
        <v>95.335449999999994</v>
      </c>
      <c r="D3745" s="15">
        <v>101.19553000000001</v>
      </c>
    </row>
    <row r="3746" spans="2:4" x14ac:dyDescent="0.4">
      <c r="B3746" s="15">
        <v>2355.14</v>
      </c>
      <c r="C3746" s="15">
        <v>95.32593</v>
      </c>
      <c r="D3746" s="15">
        <v>101.19301</v>
      </c>
    </row>
    <row r="3747" spans="2:4" x14ac:dyDescent="0.4">
      <c r="B3747" s="15">
        <v>2355.6219999999998</v>
      </c>
      <c r="C3747" s="15">
        <v>95.317099999999996</v>
      </c>
      <c r="D3747" s="15">
        <v>101.19034000000001</v>
      </c>
    </row>
    <row r="3748" spans="2:4" x14ac:dyDescent="0.4">
      <c r="B3748" s="15">
        <v>2356.1039999999998</v>
      </c>
      <c r="C3748" s="15">
        <v>95.309619999999995</v>
      </c>
      <c r="D3748" s="15">
        <v>101.18752000000001</v>
      </c>
    </row>
    <row r="3749" spans="2:4" x14ac:dyDescent="0.4">
      <c r="B3749" s="15">
        <v>2356.5859999999998</v>
      </c>
      <c r="C3749" s="15">
        <v>95.303740000000005</v>
      </c>
      <c r="D3749" s="15">
        <v>101.18483000000001</v>
      </c>
    </row>
    <row r="3750" spans="2:4" x14ac:dyDescent="0.4">
      <c r="B3750" s="15">
        <v>2357.0680000000002</v>
      </c>
      <c r="C3750" s="15">
        <v>95.299400000000006</v>
      </c>
      <c r="D3750" s="15">
        <v>101.18266</v>
      </c>
    </row>
    <row r="3751" spans="2:4" x14ac:dyDescent="0.4">
      <c r="B3751" s="15">
        <v>2357.5509999999999</v>
      </c>
      <c r="C3751" s="15">
        <v>95.296279999999996</v>
      </c>
      <c r="D3751" s="15">
        <v>101.18136</v>
      </c>
    </row>
    <row r="3752" spans="2:4" x14ac:dyDescent="0.4">
      <c r="B3752" s="15">
        <v>2358.0329999999999</v>
      </c>
      <c r="C3752" s="15">
        <v>95.293930000000003</v>
      </c>
      <c r="D3752" s="15">
        <v>101.18105</v>
      </c>
    </row>
    <row r="3753" spans="2:4" x14ac:dyDescent="0.4">
      <c r="B3753" s="15">
        <v>2358.5149999999999</v>
      </c>
      <c r="C3753" s="15">
        <v>95.291820000000001</v>
      </c>
      <c r="D3753" s="15">
        <v>101.18154</v>
      </c>
    </row>
    <row r="3754" spans="2:4" x14ac:dyDescent="0.4">
      <c r="B3754" s="15">
        <v>2358.9969999999998</v>
      </c>
      <c r="C3754" s="15">
        <v>95.289370000000005</v>
      </c>
      <c r="D3754" s="15">
        <v>101.1823</v>
      </c>
    </row>
    <row r="3755" spans="2:4" x14ac:dyDescent="0.4">
      <c r="B3755" s="15">
        <v>2359.4789999999998</v>
      </c>
      <c r="C3755" s="15">
        <v>95.286010000000005</v>
      </c>
      <c r="D3755" s="15">
        <v>101.18263</v>
      </c>
    </row>
    <row r="3756" spans="2:4" x14ac:dyDescent="0.4">
      <c r="B3756" s="15">
        <v>2359.9609999999998</v>
      </c>
      <c r="C3756" s="15">
        <v>95.281310000000005</v>
      </c>
      <c r="D3756" s="15">
        <v>101.18196</v>
      </c>
    </row>
    <row r="3757" spans="2:4" x14ac:dyDescent="0.4">
      <c r="B3757" s="15">
        <v>2360.4430000000002</v>
      </c>
      <c r="C3757" s="15">
        <v>95.275189999999995</v>
      </c>
      <c r="D3757" s="15">
        <v>101.18004999999999</v>
      </c>
    </row>
    <row r="3758" spans="2:4" x14ac:dyDescent="0.4">
      <c r="B3758" s="15">
        <v>2360.9250000000002</v>
      </c>
      <c r="C3758" s="15">
        <v>95.268000000000001</v>
      </c>
      <c r="D3758" s="15">
        <v>101.17724</v>
      </c>
    </row>
    <row r="3759" spans="2:4" x14ac:dyDescent="0.4">
      <c r="B3759" s="15">
        <v>2361.4070000000002</v>
      </c>
      <c r="C3759" s="15">
        <v>95.260450000000006</v>
      </c>
      <c r="D3759" s="15">
        <v>101.17429</v>
      </c>
    </row>
    <row r="3760" spans="2:4" x14ac:dyDescent="0.4">
      <c r="B3760" s="15">
        <v>2361.89</v>
      </c>
      <c r="C3760" s="15">
        <v>95.253370000000004</v>
      </c>
      <c r="D3760" s="15">
        <v>101.17215</v>
      </c>
    </row>
    <row r="3761" spans="2:4" x14ac:dyDescent="0.4">
      <c r="B3761" s="15">
        <v>2362.3719999999998</v>
      </c>
      <c r="C3761" s="15">
        <v>95.247290000000007</v>
      </c>
      <c r="D3761" s="15">
        <v>101.17158000000001</v>
      </c>
    </row>
    <row r="3762" spans="2:4" x14ac:dyDescent="0.4">
      <c r="B3762" s="15">
        <v>2362.8539999999998</v>
      </c>
      <c r="C3762" s="15">
        <v>95.242260000000002</v>
      </c>
      <c r="D3762" s="15">
        <v>101.17281</v>
      </c>
    </row>
    <row r="3763" spans="2:4" x14ac:dyDescent="0.4">
      <c r="B3763" s="15">
        <v>2363.3359999999998</v>
      </c>
      <c r="C3763" s="15">
        <v>95.237740000000002</v>
      </c>
      <c r="D3763" s="15">
        <v>101.1755</v>
      </c>
    </row>
    <row r="3764" spans="2:4" x14ac:dyDescent="0.4">
      <c r="B3764" s="15">
        <v>2363.8180000000002</v>
      </c>
      <c r="C3764" s="15">
        <v>95.232960000000006</v>
      </c>
      <c r="D3764" s="15">
        <v>101.1788</v>
      </c>
    </row>
    <row r="3765" spans="2:4" x14ac:dyDescent="0.4">
      <c r="B3765" s="15">
        <v>2364.3000000000002</v>
      </c>
      <c r="C3765" s="15">
        <v>95.227289999999996</v>
      </c>
      <c r="D3765" s="15">
        <v>101.18176</v>
      </c>
    </row>
    <row r="3766" spans="2:4" x14ac:dyDescent="0.4">
      <c r="B3766" s="15">
        <v>2364.7820000000002</v>
      </c>
      <c r="C3766" s="15">
        <v>95.220560000000006</v>
      </c>
      <c r="D3766" s="15">
        <v>101.18344</v>
      </c>
    </row>
    <row r="3767" spans="2:4" x14ac:dyDescent="0.4">
      <c r="B3767" s="15">
        <v>2365.2640000000001</v>
      </c>
      <c r="C3767" s="15">
        <v>95.213149999999999</v>
      </c>
      <c r="D3767" s="15">
        <v>101.18322999999999</v>
      </c>
    </row>
    <row r="3768" spans="2:4" x14ac:dyDescent="0.4">
      <c r="B3768" s="15">
        <v>2365.7469999999998</v>
      </c>
      <c r="C3768" s="15">
        <v>95.205839999999995</v>
      </c>
      <c r="D3768" s="15">
        <v>101.18089999999999</v>
      </c>
    </row>
    <row r="3769" spans="2:4" x14ac:dyDescent="0.4">
      <c r="B3769" s="15">
        <v>2366.2289999999998</v>
      </c>
      <c r="C3769" s="15">
        <v>95.199439999999996</v>
      </c>
      <c r="D3769" s="15">
        <v>101.17668999999999</v>
      </c>
    </row>
    <row r="3770" spans="2:4" x14ac:dyDescent="0.4">
      <c r="B3770" s="15">
        <v>2366.7109999999998</v>
      </c>
      <c r="C3770" s="15">
        <v>95.194580000000002</v>
      </c>
      <c r="D3770" s="15">
        <v>101.17125</v>
      </c>
    </row>
    <row r="3771" spans="2:4" x14ac:dyDescent="0.4">
      <c r="B3771" s="15">
        <v>2367.1930000000002</v>
      </c>
      <c r="C3771" s="15">
        <v>95.191490000000002</v>
      </c>
      <c r="D3771" s="15">
        <v>101.16549000000001</v>
      </c>
    </row>
    <row r="3772" spans="2:4" x14ac:dyDescent="0.4">
      <c r="B3772" s="15">
        <v>2367.6750000000002</v>
      </c>
      <c r="C3772" s="15">
        <v>95.189989999999995</v>
      </c>
      <c r="D3772" s="15">
        <v>101.16019</v>
      </c>
    </row>
    <row r="3773" spans="2:4" x14ac:dyDescent="0.4">
      <c r="B3773" s="15">
        <v>2368.1570000000002</v>
      </c>
      <c r="C3773" s="15">
        <v>95.189639999999997</v>
      </c>
      <c r="D3773" s="15">
        <v>101.15582000000001</v>
      </c>
    </row>
    <row r="3774" spans="2:4" x14ac:dyDescent="0.4">
      <c r="B3774" s="15">
        <v>2368.6390000000001</v>
      </c>
      <c r="C3774" s="15">
        <v>95.189909999999998</v>
      </c>
      <c r="D3774" s="15">
        <v>101.15234</v>
      </c>
    </row>
    <row r="3775" spans="2:4" x14ac:dyDescent="0.4">
      <c r="B3775" s="15">
        <v>2369.1210000000001</v>
      </c>
      <c r="C3775" s="15">
        <v>95.190359999999998</v>
      </c>
      <c r="D3775" s="15">
        <v>101.14935</v>
      </c>
    </row>
    <row r="3776" spans="2:4" x14ac:dyDescent="0.4">
      <c r="B3776" s="15">
        <v>2369.6039999999998</v>
      </c>
      <c r="C3776" s="15">
        <v>95.190669999999997</v>
      </c>
      <c r="D3776" s="15">
        <v>101.14626</v>
      </c>
    </row>
    <row r="3777" spans="2:4" x14ac:dyDescent="0.4">
      <c r="B3777" s="15">
        <v>2370.0859999999998</v>
      </c>
      <c r="C3777" s="15">
        <v>95.190659999999994</v>
      </c>
      <c r="D3777" s="15">
        <v>101.14261999999999</v>
      </c>
    </row>
    <row r="3778" spans="2:4" x14ac:dyDescent="0.4">
      <c r="B3778" s="15">
        <v>2370.5680000000002</v>
      </c>
      <c r="C3778" s="15">
        <v>95.190209999999993</v>
      </c>
      <c r="D3778" s="15">
        <v>101.13839</v>
      </c>
    </row>
    <row r="3779" spans="2:4" x14ac:dyDescent="0.4">
      <c r="B3779" s="15">
        <v>2371.0500000000002</v>
      </c>
      <c r="C3779" s="15">
        <v>95.189310000000006</v>
      </c>
      <c r="D3779" s="15">
        <v>101.13392</v>
      </c>
    </row>
    <row r="3780" spans="2:4" x14ac:dyDescent="0.4">
      <c r="B3780" s="15">
        <v>2371.5320000000002</v>
      </c>
      <c r="C3780" s="15">
        <v>95.188010000000006</v>
      </c>
      <c r="D3780" s="15">
        <v>101.12989</v>
      </c>
    </row>
    <row r="3781" spans="2:4" x14ac:dyDescent="0.4">
      <c r="B3781" s="15">
        <v>2372.0140000000001</v>
      </c>
      <c r="C3781" s="15">
        <v>95.186539999999994</v>
      </c>
      <c r="D3781" s="15">
        <v>101.12706</v>
      </c>
    </row>
    <row r="3782" spans="2:4" x14ac:dyDescent="0.4">
      <c r="B3782" s="15">
        <v>2372.4960000000001</v>
      </c>
      <c r="C3782" s="15">
        <v>95.18526</v>
      </c>
      <c r="D3782" s="15">
        <v>101.12597</v>
      </c>
    </row>
    <row r="3783" spans="2:4" x14ac:dyDescent="0.4">
      <c r="B3783" s="15">
        <v>2372.9780000000001</v>
      </c>
      <c r="C3783" s="15">
        <v>95.18459</v>
      </c>
      <c r="D3783" s="15">
        <v>101.12678</v>
      </c>
    </row>
    <row r="3784" spans="2:4" x14ac:dyDescent="0.4">
      <c r="B3784" s="15">
        <v>2373.46</v>
      </c>
      <c r="C3784" s="15">
        <v>95.18486</v>
      </c>
      <c r="D3784" s="15">
        <v>101.12918999999999</v>
      </c>
    </row>
    <row r="3785" spans="2:4" x14ac:dyDescent="0.4">
      <c r="B3785" s="15">
        <v>2373.9430000000002</v>
      </c>
      <c r="C3785" s="15">
        <v>95.186160000000001</v>
      </c>
      <c r="D3785" s="15">
        <v>101.13249</v>
      </c>
    </row>
    <row r="3786" spans="2:4" x14ac:dyDescent="0.4">
      <c r="B3786" s="15">
        <v>2374.4250000000002</v>
      </c>
      <c r="C3786" s="15">
        <v>95.188230000000004</v>
      </c>
      <c r="D3786" s="15">
        <v>101.13576</v>
      </c>
    </row>
    <row r="3787" spans="2:4" x14ac:dyDescent="0.4">
      <c r="B3787" s="15">
        <v>2374.9070000000002</v>
      </c>
      <c r="C3787" s="15">
        <v>95.190520000000006</v>
      </c>
      <c r="D3787" s="15">
        <v>101.1382</v>
      </c>
    </row>
    <row r="3788" spans="2:4" x14ac:dyDescent="0.4">
      <c r="B3788" s="15">
        <v>2375.3890000000001</v>
      </c>
      <c r="C3788" s="15">
        <v>95.19238</v>
      </c>
      <c r="D3788" s="15">
        <v>101.13921000000001</v>
      </c>
    </row>
    <row r="3789" spans="2:4" x14ac:dyDescent="0.4">
      <c r="B3789" s="15">
        <v>2375.8710000000001</v>
      </c>
      <c r="C3789" s="15">
        <v>95.193240000000003</v>
      </c>
      <c r="D3789" s="15">
        <v>101.13863000000001</v>
      </c>
    </row>
    <row r="3790" spans="2:4" x14ac:dyDescent="0.4">
      <c r="B3790" s="15">
        <v>2376.3530000000001</v>
      </c>
      <c r="C3790" s="15">
        <v>95.192779999999999</v>
      </c>
      <c r="D3790" s="15">
        <v>101.13669</v>
      </c>
    </row>
    <row r="3791" spans="2:4" x14ac:dyDescent="0.4">
      <c r="B3791" s="15">
        <v>2376.835</v>
      </c>
      <c r="C3791" s="15">
        <v>95.191010000000006</v>
      </c>
      <c r="D3791" s="15">
        <v>101.13396</v>
      </c>
    </row>
    <row r="3792" spans="2:4" x14ac:dyDescent="0.4">
      <c r="B3792" s="15">
        <v>2377.317</v>
      </c>
      <c r="C3792" s="15">
        <v>95.188159999999996</v>
      </c>
      <c r="D3792" s="15">
        <v>101.13117</v>
      </c>
    </row>
    <row r="3793" spans="2:4" x14ac:dyDescent="0.4">
      <c r="B3793" s="15">
        <v>2377.8000000000002</v>
      </c>
      <c r="C3793" s="15">
        <v>95.18459</v>
      </c>
      <c r="D3793" s="15">
        <v>101.12905000000001</v>
      </c>
    </row>
    <row r="3794" spans="2:4" x14ac:dyDescent="0.4">
      <c r="B3794" s="15">
        <v>2378.2809999999999</v>
      </c>
      <c r="C3794" s="15">
        <v>95.180580000000006</v>
      </c>
      <c r="D3794" s="15">
        <v>101.12818</v>
      </c>
    </row>
    <row r="3795" spans="2:4" x14ac:dyDescent="0.4">
      <c r="B3795" s="15">
        <v>2378.7640000000001</v>
      </c>
      <c r="C3795" s="15">
        <v>95.176349999999999</v>
      </c>
      <c r="D3795" s="15">
        <v>101.12886</v>
      </c>
    </row>
    <row r="3796" spans="2:4" x14ac:dyDescent="0.4">
      <c r="B3796" s="15">
        <v>2379.2460000000001</v>
      </c>
      <c r="C3796" s="15">
        <v>95.171970000000002</v>
      </c>
      <c r="D3796" s="15">
        <v>101.13112</v>
      </c>
    </row>
    <row r="3797" spans="2:4" x14ac:dyDescent="0.4">
      <c r="B3797" s="15">
        <v>2379.7280000000001</v>
      </c>
      <c r="C3797" s="15">
        <v>95.167469999999994</v>
      </c>
      <c r="D3797" s="15">
        <v>101.13476</v>
      </c>
    </row>
    <row r="3798" spans="2:4" x14ac:dyDescent="0.4">
      <c r="B3798" s="15">
        <v>2380.21</v>
      </c>
      <c r="C3798" s="15">
        <v>95.16292</v>
      </c>
      <c r="D3798" s="15">
        <v>101.13939999999999</v>
      </c>
    </row>
    <row r="3799" spans="2:4" x14ac:dyDescent="0.4">
      <c r="B3799" s="15">
        <v>2380.692</v>
      </c>
      <c r="C3799" s="15">
        <v>95.158450000000002</v>
      </c>
      <c r="D3799" s="15">
        <v>101.14458</v>
      </c>
    </row>
    <row r="3800" spans="2:4" x14ac:dyDescent="0.4">
      <c r="B3800" s="15">
        <v>2381.174</v>
      </c>
      <c r="C3800" s="15">
        <v>95.154229999999998</v>
      </c>
      <c r="D3800" s="15">
        <v>101.14982000000001</v>
      </c>
    </row>
    <row r="3801" spans="2:4" x14ac:dyDescent="0.4">
      <c r="B3801" s="15">
        <v>2381.6559999999999</v>
      </c>
      <c r="C3801" s="15">
        <v>95.150419999999997</v>
      </c>
      <c r="D3801" s="15">
        <v>101.15468</v>
      </c>
    </row>
    <row r="3802" spans="2:4" x14ac:dyDescent="0.4">
      <c r="B3802" s="15">
        <v>2382.1379999999999</v>
      </c>
      <c r="C3802" s="15">
        <v>95.147120000000001</v>
      </c>
      <c r="D3802" s="15">
        <v>101.15881</v>
      </c>
    </row>
    <row r="3803" spans="2:4" x14ac:dyDescent="0.4">
      <c r="B3803" s="15">
        <v>2382.6210000000001</v>
      </c>
      <c r="C3803" s="15">
        <v>95.144289999999998</v>
      </c>
      <c r="D3803" s="15">
        <v>101.16195999999999</v>
      </c>
    </row>
    <row r="3804" spans="2:4" x14ac:dyDescent="0.4">
      <c r="B3804" s="15">
        <v>2383.1030000000001</v>
      </c>
      <c r="C3804" s="15">
        <v>95.141829999999999</v>
      </c>
      <c r="D3804" s="15">
        <v>101.164</v>
      </c>
    </row>
    <row r="3805" spans="2:4" x14ac:dyDescent="0.4">
      <c r="B3805" s="15">
        <v>2383.585</v>
      </c>
      <c r="C3805" s="15">
        <v>95.139560000000003</v>
      </c>
      <c r="D3805" s="15">
        <v>101.16494</v>
      </c>
    </row>
    <row r="3806" spans="2:4" x14ac:dyDescent="0.4">
      <c r="B3806" s="15">
        <v>2384.067</v>
      </c>
      <c r="C3806" s="15">
        <v>95.137320000000003</v>
      </c>
      <c r="D3806" s="15">
        <v>101.16488</v>
      </c>
    </row>
    <row r="3807" spans="2:4" x14ac:dyDescent="0.4">
      <c r="B3807" s="15">
        <v>2384.549</v>
      </c>
      <c r="C3807" s="15">
        <v>95.13503</v>
      </c>
      <c r="D3807" s="15">
        <v>101.16401</v>
      </c>
    </row>
    <row r="3808" spans="2:4" x14ac:dyDescent="0.4">
      <c r="B3808" s="15">
        <v>2385.0309999999999</v>
      </c>
      <c r="C3808" s="15">
        <v>95.1327</v>
      </c>
      <c r="D3808" s="15">
        <v>101.16262999999999</v>
      </c>
    </row>
    <row r="3809" spans="2:4" x14ac:dyDescent="0.4">
      <c r="B3809" s="15">
        <v>2385.5129999999999</v>
      </c>
      <c r="C3809" s="15">
        <v>95.130409999999998</v>
      </c>
      <c r="D3809" s="15">
        <v>101.16104</v>
      </c>
    </row>
    <row r="3810" spans="2:4" x14ac:dyDescent="0.4">
      <c r="B3810" s="15">
        <v>2385.9949999999999</v>
      </c>
      <c r="C3810" s="15">
        <v>95.128290000000007</v>
      </c>
      <c r="D3810" s="15">
        <v>101.15952</v>
      </c>
    </row>
    <row r="3811" spans="2:4" x14ac:dyDescent="0.4">
      <c r="B3811" s="15">
        <v>2386.4780000000001</v>
      </c>
      <c r="C3811" s="15">
        <v>95.126450000000006</v>
      </c>
      <c r="D3811" s="15">
        <v>101.15836</v>
      </c>
    </row>
    <row r="3812" spans="2:4" x14ac:dyDescent="0.4">
      <c r="B3812" s="15">
        <v>2386.96</v>
      </c>
      <c r="C3812" s="15">
        <v>95.125029999999995</v>
      </c>
      <c r="D3812" s="15">
        <v>101.15774</v>
      </c>
    </row>
    <row r="3813" spans="2:4" x14ac:dyDescent="0.4">
      <c r="B3813" s="15">
        <v>2387.442</v>
      </c>
      <c r="C3813" s="15">
        <v>95.124120000000005</v>
      </c>
      <c r="D3813" s="15">
        <v>101.15779999999999</v>
      </c>
    </row>
    <row r="3814" spans="2:4" x14ac:dyDescent="0.4">
      <c r="B3814" s="15">
        <v>2387.924</v>
      </c>
      <c r="C3814" s="15">
        <v>95.12379</v>
      </c>
      <c r="D3814" s="15">
        <v>101.15866</v>
      </c>
    </row>
    <row r="3815" spans="2:4" x14ac:dyDescent="0.4">
      <c r="B3815" s="15">
        <v>2388.4059999999999</v>
      </c>
      <c r="C3815" s="15">
        <v>95.124080000000006</v>
      </c>
      <c r="D3815" s="15">
        <v>101.16034999999999</v>
      </c>
    </row>
    <row r="3816" spans="2:4" x14ac:dyDescent="0.4">
      <c r="B3816" s="15">
        <v>2388.8879999999999</v>
      </c>
      <c r="C3816" s="15">
        <v>95.124979999999994</v>
      </c>
      <c r="D3816" s="15">
        <v>101.16288</v>
      </c>
    </row>
    <row r="3817" spans="2:4" x14ac:dyDescent="0.4">
      <c r="B3817" s="15">
        <v>2389.37</v>
      </c>
      <c r="C3817" s="15">
        <v>95.126400000000004</v>
      </c>
      <c r="D3817" s="15">
        <v>101.16619</v>
      </c>
    </row>
    <row r="3818" spans="2:4" x14ac:dyDescent="0.4">
      <c r="B3818" s="15">
        <v>2389.8519999999999</v>
      </c>
      <c r="C3818" s="15">
        <v>95.128169999999997</v>
      </c>
      <c r="D3818" s="15">
        <v>101.17017</v>
      </c>
    </row>
    <row r="3819" spans="2:4" x14ac:dyDescent="0.4">
      <c r="B3819" s="15">
        <v>2390.3339999999998</v>
      </c>
      <c r="C3819" s="15">
        <v>95.130080000000007</v>
      </c>
      <c r="D3819" s="15">
        <v>101.17464</v>
      </c>
    </row>
    <row r="3820" spans="2:4" x14ac:dyDescent="0.4">
      <c r="B3820" s="15">
        <v>2390.817</v>
      </c>
      <c r="C3820" s="15">
        <v>95.131870000000006</v>
      </c>
      <c r="D3820" s="15">
        <v>101.17932</v>
      </c>
    </row>
    <row r="3821" spans="2:4" x14ac:dyDescent="0.4">
      <c r="B3821" s="15">
        <v>2391.299</v>
      </c>
      <c r="C3821" s="15">
        <v>95.133380000000002</v>
      </c>
      <c r="D3821" s="15">
        <v>101.18393</v>
      </c>
    </row>
    <row r="3822" spans="2:4" x14ac:dyDescent="0.4">
      <c r="B3822" s="15">
        <v>2391.7809999999999</v>
      </c>
      <c r="C3822" s="15">
        <v>95.134510000000006</v>
      </c>
      <c r="D3822" s="15">
        <v>101.18813</v>
      </c>
    </row>
    <row r="3823" spans="2:4" x14ac:dyDescent="0.4">
      <c r="B3823" s="15">
        <v>2392.2629999999999</v>
      </c>
      <c r="C3823" s="15">
        <v>95.135279999999995</v>
      </c>
      <c r="D3823" s="15">
        <v>101.19162</v>
      </c>
    </row>
    <row r="3824" spans="2:4" x14ac:dyDescent="0.4">
      <c r="B3824" s="15">
        <v>2392.7449999999999</v>
      </c>
      <c r="C3824" s="15">
        <v>95.135810000000006</v>
      </c>
      <c r="D3824" s="15">
        <v>101.19419000000001</v>
      </c>
    </row>
    <row r="3825" spans="2:4" x14ac:dyDescent="0.4">
      <c r="B3825" s="15">
        <v>2393.2269999999999</v>
      </c>
      <c r="C3825" s="15">
        <v>95.136229999999998</v>
      </c>
      <c r="D3825" s="15">
        <v>101.1957</v>
      </c>
    </row>
    <row r="3826" spans="2:4" x14ac:dyDescent="0.4">
      <c r="B3826" s="15">
        <v>2393.7089999999998</v>
      </c>
      <c r="C3826" s="15">
        <v>95.13664</v>
      </c>
      <c r="D3826" s="15">
        <v>101.19611999999999</v>
      </c>
    </row>
    <row r="3827" spans="2:4" x14ac:dyDescent="0.4">
      <c r="B3827" s="15">
        <v>2394.1909999999998</v>
      </c>
      <c r="C3827" s="15">
        <v>95.137079999999997</v>
      </c>
      <c r="D3827" s="15">
        <v>101.19556</v>
      </c>
    </row>
    <row r="3828" spans="2:4" x14ac:dyDescent="0.4">
      <c r="B3828" s="15">
        <v>2394.674</v>
      </c>
      <c r="C3828" s="15">
        <v>95.13749</v>
      </c>
      <c r="D3828" s="15">
        <v>101.19423999999999</v>
      </c>
    </row>
    <row r="3829" spans="2:4" x14ac:dyDescent="0.4">
      <c r="B3829" s="15">
        <v>2395.1559999999999</v>
      </c>
      <c r="C3829" s="15">
        <v>95.137820000000005</v>
      </c>
      <c r="D3829" s="15">
        <v>101.19242</v>
      </c>
    </row>
    <row r="3830" spans="2:4" x14ac:dyDescent="0.4">
      <c r="B3830" s="15">
        <v>2395.6379999999999</v>
      </c>
      <c r="C3830" s="15">
        <v>95.138040000000004</v>
      </c>
      <c r="D3830" s="15">
        <v>101.19038999999999</v>
      </c>
    </row>
    <row r="3831" spans="2:4" x14ac:dyDescent="0.4">
      <c r="B3831" s="15">
        <v>2396.12</v>
      </c>
      <c r="C3831" s="15">
        <v>95.138149999999996</v>
      </c>
      <c r="D3831" s="15">
        <v>101.18846000000001</v>
      </c>
    </row>
    <row r="3832" spans="2:4" x14ac:dyDescent="0.4">
      <c r="B3832" s="15">
        <v>2396.6019999999999</v>
      </c>
      <c r="C3832" s="15">
        <v>95.138270000000006</v>
      </c>
      <c r="D3832" s="15">
        <v>101.18687</v>
      </c>
    </row>
    <row r="3833" spans="2:4" x14ac:dyDescent="0.4">
      <c r="B3833" s="15">
        <v>2397.0839999999998</v>
      </c>
      <c r="C3833" s="15">
        <v>95.138490000000004</v>
      </c>
      <c r="D3833" s="15">
        <v>101.18575</v>
      </c>
    </row>
    <row r="3834" spans="2:4" x14ac:dyDescent="0.4">
      <c r="B3834" s="15">
        <v>2397.5659999999998</v>
      </c>
      <c r="C3834" s="15">
        <v>95.138930000000002</v>
      </c>
      <c r="D3834" s="15">
        <v>101.18512</v>
      </c>
    </row>
    <row r="3835" spans="2:4" x14ac:dyDescent="0.4">
      <c r="B3835" s="15">
        <v>2398.0479999999998</v>
      </c>
      <c r="C3835" s="15">
        <v>95.139600000000002</v>
      </c>
      <c r="D3835" s="15">
        <v>101.18494</v>
      </c>
    </row>
    <row r="3836" spans="2:4" x14ac:dyDescent="0.4">
      <c r="B3836" s="15">
        <v>2398.5309999999999</v>
      </c>
      <c r="C3836" s="15">
        <v>95.140469999999993</v>
      </c>
      <c r="D3836" s="15">
        <v>101.18505</v>
      </c>
    </row>
    <row r="3837" spans="2:4" x14ac:dyDescent="0.4">
      <c r="B3837" s="15">
        <v>2399.0129999999999</v>
      </c>
      <c r="C3837" s="15">
        <v>95.141450000000006</v>
      </c>
      <c r="D3837" s="15">
        <v>101.1853</v>
      </c>
    </row>
    <row r="3838" spans="2:4" x14ac:dyDescent="0.4">
      <c r="B3838" s="15">
        <v>2399.4949999999999</v>
      </c>
      <c r="C3838" s="15">
        <v>95.142499999999998</v>
      </c>
      <c r="D3838" s="15">
        <v>101.18553</v>
      </c>
    </row>
    <row r="3839" spans="2:4" x14ac:dyDescent="0.4">
      <c r="B3839" s="15">
        <v>2399.9769999999999</v>
      </c>
      <c r="C3839" s="15">
        <v>95.14358</v>
      </c>
      <c r="D3839" s="15">
        <v>101.18564000000001</v>
      </c>
    </row>
    <row r="3840" spans="2:4" x14ac:dyDescent="0.4">
      <c r="B3840" s="15">
        <v>2400.4589999999998</v>
      </c>
      <c r="C3840" s="15">
        <v>95.144729999999996</v>
      </c>
      <c r="D3840" s="15">
        <v>101.18561</v>
      </c>
    </row>
    <row r="3841" spans="2:4" x14ac:dyDescent="0.4">
      <c r="B3841" s="15">
        <v>2400.9409999999998</v>
      </c>
      <c r="C3841" s="15">
        <v>95.146019999999993</v>
      </c>
      <c r="D3841" s="15">
        <v>101.18548</v>
      </c>
    </row>
    <row r="3842" spans="2:4" x14ac:dyDescent="0.4">
      <c r="B3842" s="15">
        <v>2401.4229999999998</v>
      </c>
      <c r="C3842" s="15">
        <v>95.147509999999997</v>
      </c>
      <c r="D3842" s="15">
        <v>101.18537000000001</v>
      </c>
    </row>
    <row r="3843" spans="2:4" x14ac:dyDescent="0.4">
      <c r="B3843" s="15">
        <v>2401.9050000000002</v>
      </c>
      <c r="C3843" s="15">
        <v>95.149199999999993</v>
      </c>
      <c r="D3843" s="15">
        <v>101.18543</v>
      </c>
    </row>
    <row r="3844" spans="2:4" x14ac:dyDescent="0.4">
      <c r="B3844" s="15">
        <v>2402.3870000000002</v>
      </c>
      <c r="C3844" s="15">
        <v>95.151070000000004</v>
      </c>
      <c r="D3844" s="15">
        <v>101.18582000000001</v>
      </c>
    </row>
    <row r="3845" spans="2:4" x14ac:dyDescent="0.4">
      <c r="B3845" s="15">
        <v>2402.87</v>
      </c>
      <c r="C3845" s="15">
        <v>95.153049999999993</v>
      </c>
      <c r="D3845" s="15">
        <v>101.18671000000001</v>
      </c>
    </row>
    <row r="3846" spans="2:4" x14ac:dyDescent="0.4">
      <c r="B3846" s="15">
        <v>2403.3519999999999</v>
      </c>
      <c r="C3846" s="15">
        <v>95.155060000000006</v>
      </c>
      <c r="D3846" s="15">
        <v>101.18821</v>
      </c>
    </row>
    <row r="3847" spans="2:4" x14ac:dyDescent="0.4">
      <c r="B3847" s="15">
        <v>2403.8339999999998</v>
      </c>
      <c r="C3847" s="15">
        <v>95.157079999999993</v>
      </c>
      <c r="D3847" s="15">
        <v>101.19037</v>
      </c>
    </row>
    <row r="3848" spans="2:4" x14ac:dyDescent="0.4">
      <c r="B3848" s="15">
        <v>2404.3159999999998</v>
      </c>
      <c r="C3848" s="15">
        <v>95.159109999999998</v>
      </c>
      <c r="D3848" s="15">
        <v>101.19316000000001</v>
      </c>
    </row>
    <row r="3849" spans="2:4" x14ac:dyDescent="0.4">
      <c r="B3849" s="15">
        <v>2404.7979999999998</v>
      </c>
      <c r="C3849" s="15">
        <v>95.161150000000006</v>
      </c>
      <c r="D3849" s="15">
        <v>101.19647999999999</v>
      </c>
    </row>
    <row r="3850" spans="2:4" x14ac:dyDescent="0.4">
      <c r="B3850" s="15">
        <v>2405.2800000000002</v>
      </c>
      <c r="C3850" s="15">
        <v>95.163200000000003</v>
      </c>
      <c r="D3850" s="15">
        <v>101.20021</v>
      </c>
    </row>
    <row r="3851" spans="2:4" x14ac:dyDescent="0.4">
      <c r="B3851" s="15">
        <v>2405.7620000000002</v>
      </c>
      <c r="C3851" s="15">
        <v>95.165180000000007</v>
      </c>
      <c r="D3851" s="15">
        <v>101.20417999999999</v>
      </c>
    </row>
    <row r="3852" spans="2:4" x14ac:dyDescent="0.4">
      <c r="B3852" s="15">
        <v>2406.2440000000001</v>
      </c>
      <c r="C3852" s="15">
        <v>95.166979999999995</v>
      </c>
      <c r="D3852" s="15">
        <v>101.20829999999999</v>
      </c>
    </row>
    <row r="3853" spans="2:4" x14ac:dyDescent="0.4">
      <c r="B3853" s="15">
        <v>2406.7269999999999</v>
      </c>
      <c r="C3853" s="15">
        <v>95.168459999999996</v>
      </c>
      <c r="D3853" s="15">
        <v>101.21245999999999</v>
      </c>
    </row>
    <row r="3854" spans="2:4" x14ac:dyDescent="0.4">
      <c r="B3854" s="15">
        <v>2407.2080000000001</v>
      </c>
      <c r="C3854" s="15">
        <v>95.169479999999993</v>
      </c>
      <c r="D3854" s="15">
        <v>101.21666999999999</v>
      </c>
    </row>
    <row r="3855" spans="2:4" x14ac:dyDescent="0.4">
      <c r="B3855" s="15">
        <v>2407.6909999999998</v>
      </c>
      <c r="C3855" s="15">
        <v>95.169910000000002</v>
      </c>
      <c r="D3855" s="15">
        <v>101.2209</v>
      </c>
    </row>
    <row r="3856" spans="2:4" x14ac:dyDescent="0.4">
      <c r="B3856" s="15">
        <v>2408.1729999999998</v>
      </c>
      <c r="C3856" s="15">
        <v>95.16968</v>
      </c>
      <c r="D3856" s="15">
        <v>101.22517000000001</v>
      </c>
    </row>
    <row r="3857" spans="2:4" x14ac:dyDescent="0.4">
      <c r="B3857" s="15">
        <v>2408.6550000000002</v>
      </c>
      <c r="C3857" s="15">
        <v>95.168679999999995</v>
      </c>
      <c r="D3857" s="15">
        <v>101.2294</v>
      </c>
    </row>
    <row r="3858" spans="2:4" x14ac:dyDescent="0.4">
      <c r="B3858" s="15">
        <v>2409.1370000000002</v>
      </c>
      <c r="C3858" s="15">
        <v>95.166830000000004</v>
      </c>
      <c r="D3858" s="15">
        <v>101.23345</v>
      </c>
    </row>
    <row r="3859" spans="2:4" x14ac:dyDescent="0.4">
      <c r="B3859" s="15">
        <v>2409.6190000000001</v>
      </c>
      <c r="C3859" s="15">
        <v>95.164029999999997</v>
      </c>
      <c r="D3859" s="15">
        <v>101.23715</v>
      </c>
    </row>
    <row r="3860" spans="2:4" x14ac:dyDescent="0.4">
      <c r="B3860" s="15">
        <v>2410.1010000000001</v>
      </c>
      <c r="C3860" s="15">
        <v>95.160200000000003</v>
      </c>
      <c r="D3860" s="15">
        <v>101.24033</v>
      </c>
    </row>
    <row r="3861" spans="2:4" x14ac:dyDescent="0.4">
      <c r="B3861" s="15">
        <v>2410.5830000000001</v>
      </c>
      <c r="C3861" s="15">
        <v>95.155370000000005</v>
      </c>
      <c r="D3861" s="15">
        <v>101.24285</v>
      </c>
    </row>
    <row r="3862" spans="2:4" x14ac:dyDescent="0.4">
      <c r="B3862" s="15">
        <v>2411.0650000000001</v>
      </c>
      <c r="C3862" s="15">
        <v>95.149690000000007</v>
      </c>
      <c r="D3862" s="15">
        <v>101.24473</v>
      </c>
    </row>
    <row r="3863" spans="2:4" x14ac:dyDescent="0.4">
      <c r="B3863" s="15">
        <v>2411.5479999999998</v>
      </c>
      <c r="C3863" s="15">
        <v>95.143460000000005</v>
      </c>
      <c r="D3863" s="15">
        <v>101.24606</v>
      </c>
    </row>
    <row r="3864" spans="2:4" x14ac:dyDescent="0.4">
      <c r="B3864" s="15">
        <v>2412.0300000000002</v>
      </c>
      <c r="C3864" s="15">
        <v>95.137129999999999</v>
      </c>
      <c r="D3864" s="15">
        <v>101.24703</v>
      </c>
    </row>
    <row r="3865" spans="2:4" x14ac:dyDescent="0.4">
      <c r="B3865" s="15">
        <v>2412.5120000000002</v>
      </c>
      <c r="C3865" s="15">
        <v>95.131190000000004</v>
      </c>
      <c r="D3865" s="15">
        <v>101.24784</v>
      </c>
    </row>
    <row r="3866" spans="2:4" x14ac:dyDescent="0.4">
      <c r="B3866" s="15">
        <v>2412.9940000000001</v>
      </c>
      <c r="C3866" s="15">
        <v>95.126080000000002</v>
      </c>
      <c r="D3866" s="15">
        <v>101.24863000000001</v>
      </c>
    </row>
    <row r="3867" spans="2:4" x14ac:dyDescent="0.4">
      <c r="B3867" s="15">
        <v>2413.4760000000001</v>
      </c>
      <c r="C3867" s="15">
        <v>95.122119999999995</v>
      </c>
      <c r="D3867" s="15">
        <v>101.24946</v>
      </c>
    </row>
    <row r="3868" spans="2:4" x14ac:dyDescent="0.4">
      <c r="B3868" s="15">
        <v>2413.9580000000001</v>
      </c>
      <c r="C3868" s="15">
        <v>95.119450000000001</v>
      </c>
      <c r="D3868" s="15">
        <v>101.25024000000001</v>
      </c>
    </row>
    <row r="3869" spans="2:4" x14ac:dyDescent="0.4">
      <c r="B3869" s="15">
        <v>2414.44</v>
      </c>
      <c r="C3869" s="15">
        <v>95.118089999999995</v>
      </c>
      <c r="D3869" s="15">
        <v>101.25078999999999</v>
      </c>
    </row>
    <row r="3870" spans="2:4" x14ac:dyDescent="0.4">
      <c r="B3870" s="15">
        <v>2414.922</v>
      </c>
      <c r="C3870" s="15">
        <v>95.117949999999993</v>
      </c>
      <c r="D3870" s="15">
        <v>101.2509</v>
      </c>
    </row>
    <row r="3871" spans="2:4" x14ac:dyDescent="0.4">
      <c r="B3871" s="15">
        <v>2415.4050000000002</v>
      </c>
      <c r="C3871" s="15">
        <v>95.118889999999993</v>
      </c>
      <c r="D3871" s="15">
        <v>101.25041</v>
      </c>
    </row>
    <row r="3872" spans="2:4" x14ac:dyDescent="0.4">
      <c r="B3872" s="15">
        <v>2415.8870000000002</v>
      </c>
      <c r="C3872" s="15">
        <v>95.120779999999996</v>
      </c>
      <c r="D3872" s="15">
        <v>101.24926000000001</v>
      </c>
    </row>
    <row r="3873" spans="2:4" x14ac:dyDescent="0.4">
      <c r="B3873" s="15">
        <v>2416.3690000000001</v>
      </c>
      <c r="C3873" s="15">
        <v>95.123509999999996</v>
      </c>
      <c r="D3873" s="15">
        <v>101.24754</v>
      </c>
    </row>
    <row r="3874" spans="2:4" x14ac:dyDescent="0.4">
      <c r="B3874" s="15">
        <v>2416.8510000000001</v>
      </c>
      <c r="C3874" s="15">
        <v>95.126980000000003</v>
      </c>
      <c r="D3874" s="15">
        <v>101.24542</v>
      </c>
    </row>
    <row r="3875" spans="2:4" x14ac:dyDescent="0.4">
      <c r="B3875" s="15">
        <v>2417.3330000000001</v>
      </c>
      <c r="C3875" s="15">
        <v>95.131029999999996</v>
      </c>
      <c r="D3875" s="15">
        <v>101.24318</v>
      </c>
    </row>
    <row r="3876" spans="2:4" x14ac:dyDescent="0.4">
      <c r="B3876" s="15">
        <v>2417.8150000000001</v>
      </c>
      <c r="C3876" s="15">
        <v>95.135490000000004</v>
      </c>
      <c r="D3876" s="15">
        <v>101.24106999999999</v>
      </c>
    </row>
    <row r="3877" spans="2:4" x14ac:dyDescent="0.4">
      <c r="B3877" s="15">
        <v>2418.297</v>
      </c>
      <c r="C3877" s="15">
        <v>95.140150000000006</v>
      </c>
      <c r="D3877" s="15">
        <v>101.23931</v>
      </c>
    </row>
    <row r="3878" spans="2:4" x14ac:dyDescent="0.4">
      <c r="B3878" s="15">
        <v>2418.779</v>
      </c>
      <c r="C3878" s="15">
        <v>95.144750000000002</v>
      </c>
      <c r="D3878" s="15">
        <v>101.23801</v>
      </c>
    </row>
    <row r="3879" spans="2:4" x14ac:dyDescent="0.4">
      <c r="B3879" s="15">
        <v>2419.261</v>
      </c>
      <c r="C3879" s="15">
        <v>95.149050000000003</v>
      </c>
      <c r="D3879" s="15">
        <v>101.23721</v>
      </c>
    </row>
    <row r="3880" spans="2:4" x14ac:dyDescent="0.4">
      <c r="B3880" s="15">
        <v>2419.7440000000001</v>
      </c>
      <c r="C3880" s="15">
        <v>95.152789999999996</v>
      </c>
      <c r="D3880" s="15">
        <v>101.23685</v>
      </c>
    </row>
    <row r="3881" spans="2:4" x14ac:dyDescent="0.4">
      <c r="B3881" s="15">
        <v>2420.2260000000001</v>
      </c>
      <c r="C3881" s="15">
        <v>95.155730000000005</v>
      </c>
      <c r="D3881" s="15">
        <v>101.23684</v>
      </c>
    </row>
    <row r="3882" spans="2:4" x14ac:dyDescent="0.4">
      <c r="B3882" s="15">
        <v>2420.7080000000001</v>
      </c>
      <c r="C3882" s="15">
        <v>95.157669999999996</v>
      </c>
      <c r="D3882" s="15">
        <v>101.23712</v>
      </c>
    </row>
    <row r="3883" spans="2:4" x14ac:dyDescent="0.4">
      <c r="B3883" s="15">
        <v>2421.19</v>
      </c>
      <c r="C3883" s="15">
        <v>95.158469999999994</v>
      </c>
      <c r="D3883" s="15">
        <v>101.23766999999999</v>
      </c>
    </row>
    <row r="3884" spans="2:4" x14ac:dyDescent="0.4">
      <c r="B3884" s="15">
        <v>2421.672</v>
      </c>
      <c r="C3884" s="15">
        <v>95.158079999999998</v>
      </c>
      <c r="D3884" s="15">
        <v>101.23851999999999</v>
      </c>
    </row>
    <row r="3885" spans="2:4" x14ac:dyDescent="0.4">
      <c r="B3885" s="15">
        <v>2422.154</v>
      </c>
      <c r="C3885" s="15">
        <v>95.156570000000002</v>
      </c>
      <c r="D3885" s="15">
        <v>101.23976999999999</v>
      </c>
    </row>
    <row r="3886" spans="2:4" x14ac:dyDescent="0.4">
      <c r="B3886" s="15">
        <v>2422.636</v>
      </c>
      <c r="C3886" s="15">
        <v>95.154150000000001</v>
      </c>
      <c r="D3886" s="15">
        <v>101.24155</v>
      </c>
    </row>
    <row r="3887" spans="2:4" x14ac:dyDescent="0.4">
      <c r="B3887" s="15">
        <v>2423.1179999999999</v>
      </c>
      <c r="C3887" s="15">
        <v>95.151160000000004</v>
      </c>
      <c r="D3887" s="15">
        <v>101.24396</v>
      </c>
    </row>
    <row r="3888" spans="2:4" x14ac:dyDescent="0.4">
      <c r="B3888" s="15">
        <v>2423.6010000000001</v>
      </c>
      <c r="C3888" s="15">
        <v>95.147970000000001</v>
      </c>
      <c r="D3888" s="15">
        <v>101.24702000000001</v>
      </c>
    </row>
    <row r="3889" spans="2:4" x14ac:dyDescent="0.4">
      <c r="B3889" s="15">
        <v>2424.0830000000001</v>
      </c>
      <c r="C3889" s="15">
        <v>95.144890000000004</v>
      </c>
      <c r="D3889" s="15">
        <v>101.25064999999999</v>
      </c>
    </row>
    <row r="3890" spans="2:4" x14ac:dyDescent="0.4">
      <c r="B3890" s="15">
        <v>2424.5650000000001</v>
      </c>
      <c r="C3890" s="15">
        <v>95.142120000000006</v>
      </c>
      <c r="D3890" s="15">
        <v>101.25466</v>
      </c>
    </row>
    <row r="3891" spans="2:4" x14ac:dyDescent="0.4">
      <c r="B3891" s="15">
        <v>2425.047</v>
      </c>
      <c r="C3891" s="15">
        <v>95.139669999999995</v>
      </c>
      <c r="D3891" s="15">
        <v>101.25879</v>
      </c>
    </row>
    <row r="3892" spans="2:4" x14ac:dyDescent="0.4">
      <c r="B3892" s="15">
        <v>2425.529</v>
      </c>
      <c r="C3892" s="15">
        <v>95.137469999999993</v>
      </c>
      <c r="D3892" s="15">
        <v>101.26279</v>
      </c>
    </row>
    <row r="3893" spans="2:4" x14ac:dyDescent="0.4">
      <c r="B3893" s="15">
        <v>2426.011</v>
      </c>
      <c r="C3893" s="15">
        <v>95.135329999999996</v>
      </c>
      <c r="D3893" s="15">
        <v>101.26643</v>
      </c>
    </row>
    <row r="3894" spans="2:4" x14ac:dyDescent="0.4">
      <c r="B3894" s="15">
        <v>2426.4929999999999</v>
      </c>
      <c r="C3894" s="15">
        <v>95.133120000000005</v>
      </c>
      <c r="D3894" s="15">
        <v>101.26964</v>
      </c>
    </row>
    <row r="3895" spans="2:4" x14ac:dyDescent="0.4">
      <c r="B3895" s="15">
        <v>2426.9749999999999</v>
      </c>
      <c r="C3895" s="15">
        <v>95.130799999999994</v>
      </c>
      <c r="D3895" s="15">
        <v>101.27242</v>
      </c>
    </row>
    <row r="3896" spans="2:4" x14ac:dyDescent="0.4">
      <c r="B3896" s="15">
        <v>2427.4580000000001</v>
      </c>
      <c r="C3896" s="15">
        <v>95.128439999999998</v>
      </c>
      <c r="D3896" s="15">
        <v>101.27491999999999</v>
      </c>
    </row>
    <row r="3897" spans="2:4" x14ac:dyDescent="0.4">
      <c r="B3897" s="15">
        <v>2427.94</v>
      </c>
      <c r="C3897" s="15">
        <v>95.126189999999994</v>
      </c>
      <c r="D3897" s="15">
        <v>101.27728999999999</v>
      </c>
    </row>
    <row r="3898" spans="2:4" x14ac:dyDescent="0.4">
      <c r="B3898" s="15">
        <v>2428.422</v>
      </c>
      <c r="C3898" s="15">
        <v>95.124210000000005</v>
      </c>
      <c r="D3898" s="15">
        <v>101.27970000000001</v>
      </c>
    </row>
    <row r="3899" spans="2:4" x14ac:dyDescent="0.4">
      <c r="B3899" s="15">
        <v>2428.904</v>
      </c>
      <c r="C3899" s="15">
        <v>95.122590000000002</v>
      </c>
      <c r="D3899" s="15">
        <v>101.28224</v>
      </c>
    </row>
    <row r="3900" spans="2:4" x14ac:dyDescent="0.4">
      <c r="B3900" s="15">
        <v>2429.386</v>
      </c>
      <c r="C3900" s="15">
        <v>95.121340000000004</v>
      </c>
      <c r="D3900" s="15">
        <v>101.28485999999999</v>
      </c>
    </row>
    <row r="3901" spans="2:4" x14ac:dyDescent="0.4">
      <c r="B3901" s="15">
        <v>2429.8679999999999</v>
      </c>
      <c r="C3901" s="15">
        <v>95.120400000000004</v>
      </c>
      <c r="D3901" s="15">
        <v>101.28746</v>
      </c>
    </row>
    <row r="3902" spans="2:4" x14ac:dyDescent="0.4">
      <c r="B3902" s="15">
        <v>2430.35</v>
      </c>
      <c r="C3902" s="15">
        <v>95.119659999999996</v>
      </c>
      <c r="D3902" s="15">
        <v>101.28986999999999</v>
      </c>
    </row>
    <row r="3903" spans="2:4" x14ac:dyDescent="0.4">
      <c r="B3903" s="15">
        <v>2430.8319999999999</v>
      </c>
      <c r="C3903" s="15">
        <v>95.119020000000006</v>
      </c>
      <c r="D3903" s="15">
        <v>101.29194</v>
      </c>
    </row>
    <row r="3904" spans="2:4" x14ac:dyDescent="0.4">
      <c r="B3904" s="15">
        <v>2431.3139999999999</v>
      </c>
      <c r="C3904" s="15">
        <v>95.118449999999996</v>
      </c>
      <c r="D3904" s="15">
        <v>101.29355</v>
      </c>
    </row>
    <row r="3905" spans="2:4" x14ac:dyDescent="0.4">
      <c r="B3905" s="15">
        <v>2431.797</v>
      </c>
      <c r="C3905" s="15">
        <v>95.117959999999997</v>
      </c>
      <c r="D3905" s="15">
        <v>101.29469</v>
      </c>
    </row>
    <row r="3906" spans="2:4" x14ac:dyDescent="0.4">
      <c r="B3906" s="15">
        <v>2432.279</v>
      </c>
      <c r="C3906" s="15">
        <v>95.117620000000002</v>
      </c>
      <c r="D3906" s="15">
        <v>101.29541999999999</v>
      </c>
    </row>
    <row r="3907" spans="2:4" x14ac:dyDescent="0.4">
      <c r="B3907" s="15">
        <v>2432.761</v>
      </c>
      <c r="C3907" s="15">
        <v>95.117469999999997</v>
      </c>
      <c r="D3907" s="15">
        <v>101.29586</v>
      </c>
    </row>
    <row r="3908" spans="2:4" x14ac:dyDescent="0.4">
      <c r="B3908" s="15">
        <v>2433.2429999999999</v>
      </c>
      <c r="C3908" s="15">
        <v>95.117559999999997</v>
      </c>
      <c r="D3908" s="15">
        <v>101.29619</v>
      </c>
    </row>
    <row r="3909" spans="2:4" x14ac:dyDescent="0.4">
      <c r="B3909" s="15">
        <v>2433.7249999999999</v>
      </c>
      <c r="C3909" s="15">
        <v>95.11788</v>
      </c>
      <c r="D3909" s="15">
        <v>101.29658999999999</v>
      </c>
    </row>
    <row r="3910" spans="2:4" x14ac:dyDescent="0.4">
      <c r="B3910" s="15">
        <v>2434.2069999999999</v>
      </c>
      <c r="C3910" s="15">
        <v>95.118430000000004</v>
      </c>
      <c r="D3910" s="15">
        <v>101.2972</v>
      </c>
    </row>
    <row r="3911" spans="2:4" x14ac:dyDescent="0.4">
      <c r="B3911" s="15">
        <v>2434.6889999999999</v>
      </c>
      <c r="C3911" s="15">
        <v>95.119150000000005</v>
      </c>
      <c r="D3911" s="15">
        <v>101.29814</v>
      </c>
    </row>
    <row r="3912" spans="2:4" x14ac:dyDescent="0.4">
      <c r="B3912" s="15">
        <v>2435.1709999999998</v>
      </c>
      <c r="C3912" s="15">
        <v>95.119990000000001</v>
      </c>
      <c r="D3912" s="15">
        <v>101.29944</v>
      </c>
    </row>
    <row r="3913" spans="2:4" x14ac:dyDescent="0.4">
      <c r="B3913" s="15">
        <v>2435.654</v>
      </c>
      <c r="C3913" s="15">
        <v>95.12088</v>
      </c>
      <c r="D3913" s="15">
        <v>101.30110999999999</v>
      </c>
    </row>
    <row r="3914" spans="2:4" x14ac:dyDescent="0.4">
      <c r="B3914" s="15">
        <v>2436.1350000000002</v>
      </c>
      <c r="C3914" s="15">
        <v>95.121740000000003</v>
      </c>
      <c r="D3914" s="15">
        <v>101.30313</v>
      </c>
    </row>
    <row r="3915" spans="2:4" x14ac:dyDescent="0.4">
      <c r="B3915" s="15">
        <v>2436.6179999999999</v>
      </c>
      <c r="C3915" s="15">
        <v>95.122489999999999</v>
      </c>
      <c r="D3915" s="15">
        <v>101.30543</v>
      </c>
    </row>
    <row r="3916" spans="2:4" x14ac:dyDescent="0.4">
      <c r="B3916" s="15">
        <v>2437.1</v>
      </c>
      <c r="C3916" s="15">
        <v>95.123059999999995</v>
      </c>
      <c r="D3916" s="15">
        <v>101.30793</v>
      </c>
    </row>
    <row r="3917" spans="2:4" x14ac:dyDescent="0.4">
      <c r="B3917" s="15">
        <v>2437.5819999999999</v>
      </c>
      <c r="C3917" s="15">
        <v>95.123419999999996</v>
      </c>
      <c r="D3917" s="15">
        <v>101.31057</v>
      </c>
    </row>
    <row r="3918" spans="2:4" x14ac:dyDescent="0.4">
      <c r="B3918" s="15">
        <v>2438.0639999999999</v>
      </c>
      <c r="C3918" s="15">
        <v>95.123620000000003</v>
      </c>
      <c r="D3918" s="15">
        <v>101.31327</v>
      </c>
    </row>
    <row r="3919" spans="2:4" x14ac:dyDescent="0.4">
      <c r="B3919" s="15">
        <v>2438.5459999999998</v>
      </c>
      <c r="C3919" s="15">
        <v>95.123769999999993</v>
      </c>
      <c r="D3919" s="15">
        <v>101.31596</v>
      </c>
    </row>
    <row r="3920" spans="2:4" x14ac:dyDescent="0.4">
      <c r="B3920" s="15">
        <v>2439.0279999999998</v>
      </c>
      <c r="C3920" s="15">
        <v>95.124030000000005</v>
      </c>
      <c r="D3920" s="15">
        <v>101.31856000000001</v>
      </c>
    </row>
    <row r="3921" spans="2:4" x14ac:dyDescent="0.4">
      <c r="B3921" s="15">
        <v>2439.5100000000002</v>
      </c>
      <c r="C3921" s="15">
        <v>95.124570000000006</v>
      </c>
      <c r="D3921" s="15">
        <v>101.321</v>
      </c>
    </row>
    <row r="3922" spans="2:4" x14ac:dyDescent="0.4">
      <c r="B3922" s="15">
        <v>2439.9920000000002</v>
      </c>
      <c r="C3922" s="15">
        <v>95.125500000000002</v>
      </c>
      <c r="D3922" s="15">
        <v>101.3232</v>
      </c>
    </row>
    <row r="3923" spans="2:4" x14ac:dyDescent="0.4">
      <c r="B3923" s="15">
        <v>2440.4749999999999</v>
      </c>
      <c r="C3923" s="15">
        <v>95.126940000000005</v>
      </c>
      <c r="D3923" s="15">
        <v>101.32509</v>
      </c>
    </row>
    <row r="3924" spans="2:4" x14ac:dyDescent="0.4">
      <c r="B3924" s="15">
        <v>2440.9569999999999</v>
      </c>
      <c r="C3924" s="15">
        <v>95.128910000000005</v>
      </c>
      <c r="D3924" s="15">
        <v>101.32666</v>
      </c>
    </row>
    <row r="3925" spans="2:4" x14ac:dyDescent="0.4">
      <c r="B3925" s="15">
        <v>2441.4389999999999</v>
      </c>
      <c r="C3925" s="15">
        <v>95.131420000000006</v>
      </c>
      <c r="D3925" s="15">
        <v>101.32794</v>
      </c>
    </row>
    <row r="3926" spans="2:4" x14ac:dyDescent="0.4">
      <c r="B3926" s="15">
        <v>2441.9209999999998</v>
      </c>
      <c r="C3926" s="15">
        <v>95.13449</v>
      </c>
      <c r="D3926" s="15">
        <v>101.32905</v>
      </c>
    </row>
    <row r="3927" spans="2:4" x14ac:dyDescent="0.4">
      <c r="B3927" s="15">
        <v>2442.4029999999998</v>
      </c>
      <c r="C3927" s="15">
        <v>95.138099999999994</v>
      </c>
      <c r="D3927" s="15">
        <v>101.33016000000001</v>
      </c>
    </row>
    <row r="3928" spans="2:4" x14ac:dyDescent="0.4">
      <c r="B3928" s="15">
        <v>2442.8850000000002</v>
      </c>
      <c r="C3928" s="15">
        <v>95.142219999999995</v>
      </c>
      <c r="D3928" s="15">
        <v>101.33146000000001</v>
      </c>
    </row>
    <row r="3929" spans="2:4" x14ac:dyDescent="0.4">
      <c r="B3929" s="15">
        <v>2443.3670000000002</v>
      </c>
      <c r="C3929" s="15">
        <v>95.146770000000004</v>
      </c>
      <c r="D3929" s="15">
        <v>101.33314</v>
      </c>
    </row>
    <row r="3930" spans="2:4" x14ac:dyDescent="0.4">
      <c r="B3930" s="15">
        <v>2443.8490000000002</v>
      </c>
      <c r="C3930" s="15">
        <v>95.151570000000007</v>
      </c>
      <c r="D3930" s="15">
        <v>101.33533</v>
      </c>
    </row>
    <row r="3931" spans="2:4" x14ac:dyDescent="0.4">
      <c r="B3931" s="15">
        <v>2444.3319999999999</v>
      </c>
      <c r="C3931" s="15">
        <v>95.15643</v>
      </c>
      <c r="D3931" s="15">
        <v>101.3381</v>
      </c>
    </row>
    <row r="3932" spans="2:4" x14ac:dyDescent="0.4">
      <c r="B3932" s="15">
        <v>2444.8139999999999</v>
      </c>
      <c r="C3932" s="15">
        <v>95.161109999999994</v>
      </c>
      <c r="D3932" s="15">
        <v>101.34146</v>
      </c>
    </row>
    <row r="3933" spans="2:4" x14ac:dyDescent="0.4">
      <c r="B3933" s="15">
        <v>2445.2959999999998</v>
      </c>
      <c r="C3933" s="15">
        <v>95.165419999999997</v>
      </c>
      <c r="D3933" s="15">
        <v>101.34533999999999</v>
      </c>
    </row>
    <row r="3934" spans="2:4" x14ac:dyDescent="0.4">
      <c r="B3934" s="15">
        <v>2445.7779999999998</v>
      </c>
      <c r="C3934" s="15">
        <v>95.169290000000004</v>
      </c>
      <c r="D3934" s="15">
        <v>101.34967</v>
      </c>
    </row>
    <row r="3935" spans="2:4" x14ac:dyDescent="0.4">
      <c r="B3935" s="15">
        <v>2446.2600000000002</v>
      </c>
      <c r="C3935" s="15">
        <v>95.172730000000001</v>
      </c>
      <c r="D3935" s="15">
        <v>101.35438000000001</v>
      </c>
    </row>
    <row r="3936" spans="2:4" x14ac:dyDescent="0.4">
      <c r="B3936" s="15">
        <v>2446.7420000000002</v>
      </c>
      <c r="C3936" s="15">
        <v>95.175839999999994</v>
      </c>
      <c r="D3936" s="15">
        <v>101.35941</v>
      </c>
    </row>
    <row r="3937" spans="2:4" x14ac:dyDescent="0.4">
      <c r="B3937" s="15">
        <v>2447.2240000000002</v>
      </c>
      <c r="C3937" s="15">
        <v>95.178730000000002</v>
      </c>
      <c r="D3937" s="15">
        <v>101.3647</v>
      </c>
    </row>
    <row r="3938" spans="2:4" x14ac:dyDescent="0.4">
      <c r="B3938" s="15">
        <v>2447.7060000000001</v>
      </c>
      <c r="C3938" s="15">
        <v>95.181430000000006</v>
      </c>
      <c r="D3938" s="15">
        <v>101.37018</v>
      </c>
    </row>
    <row r="3939" spans="2:4" x14ac:dyDescent="0.4">
      <c r="B3939" s="15">
        <v>2448.1880000000001</v>
      </c>
      <c r="C3939" s="15">
        <v>95.183909999999997</v>
      </c>
      <c r="D3939" s="15">
        <v>101.37575</v>
      </c>
    </row>
    <row r="3940" spans="2:4" x14ac:dyDescent="0.4">
      <c r="B3940" s="15">
        <v>2448.6709999999998</v>
      </c>
      <c r="C3940" s="15">
        <v>95.186059999999998</v>
      </c>
      <c r="D3940" s="15">
        <v>101.38128</v>
      </c>
    </row>
    <row r="3941" spans="2:4" x14ac:dyDescent="0.4">
      <c r="B3941" s="15">
        <v>2449.1529999999998</v>
      </c>
      <c r="C3941" s="15">
        <v>95.18777</v>
      </c>
      <c r="D3941" s="15">
        <v>101.38661999999999</v>
      </c>
    </row>
    <row r="3942" spans="2:4" x14ac:dyDescent="0.4">
      <c r="B3942" s="15">
        <v>2449.6350000000002</v>
      </c>
      <c r="C3942" s="15">
        <v>95.188999999999993</v>
      </c>
      <c r="D3942" s="15">
        <v>101.39158999999999</v>
      </c>
    </row>
    <row r="3943" spans="2:4" x14ac:dyDescent="0.4">
      <c r="B3943" s="15">
        <v>2450.1170000000002</v>
      </c>
      <c r="C3943" s="15">
        <v>95.189840000000004</v>
      </c>
      <c r="D3943" s="15">
        <v>101.39604</v>
      </c>
    </row>
    <row r="3944" spans="2:4" x14ac:dyDescent="0.4">
      <c r="B3944" s="15">
        <v>2450.5990000000002</v>
      </c>
      <c r="C3944" s="15">
        <v>95.190510000000003</v>
      </c>
      <c r="D3944" s="15">
        <v>101.39987000000001</v>
      </c>
    </row>
    <row r="3945" spans="2:4" x14ac:dyDescent="0.4">
      <c r="B3945" s="15">
        <v>2451.0810000000001</v>
      </c>
      <c r="C3945" s="15">
        <v>95.191360000000003</v>
      </c>
      <c r="D3945" s="15">
        <v>101.40299</v>
      </c>
    </row>
    <row r="3946" spans="2:4" x14ac:dyDescent="0.4">
      <c r="B3946" s="15">
        <v>2451.5630000000001</v>
      </c>
      <c r="C3946" s="15">
        <v>95.192740000000001</v>
      </c>
      <c r="D3946" s="15">
        <v>101.40542000000001</v>
      </c>
    </row>
    <row r="3947" spans="2:4" x14ac:dyDescent="0.4">
      <c r="B3947" s="15">
        <v>2452.0450000000001</v>
      </c>
      <c r="C3947" s="15">
        <v>95.194959999999995</v>
      </c>
      <c r="D3947" s="15">
        <v>101.40721000000001</v>
      </c>
    </row>
    <row r="3948" spans="2:4" x14ac:dyDescent="0.4">
      <c r="B3948" s="15">
        <v>2452.5279999999998</v>
      </c>
      <c r="C3948" s="15">
        <v>95.198170000000005</v>
      </c>
      <c r="D3948" s="15">
        <v>101.40846999999999</v>
      </c>
    </row>
    <row r="3949" spans="2:4" x14ac:dyDescent="0.4">
      <c r="B3949" s="15">
        <v>2453.0100000000002</v>
      </c>
      <c r="C3949" s="15">
        <v>95.202420000000004</v>
      </c>
      <c r="D3949" s="15">
        <v>101.40936000000001</v>
      </c>
    </row>
    <row r="3950" spans="2:4" x14ac:dyDescent="0.4">
      <c r="B3950" s="15">
        <v>2453.4920000000002</v>
      </c>
      <c r="C3950" s="15">
        <v>95.207599999999999</v>
      </c>
      <c r="D3950" s="15">
        <v>101.41006</v>
      </c>
    </row>
    <row r="3951" spans="2:4" x14ac:dyDescent="0.4">
      <c r="B3951" s="15">
        <v>2453.9740000000002</v>
      </c>
      <c r="C3951" s="15">
        <v>95.213509999999999</v>
      </c>
      <c r="D3951" s="15">
        <v>101.41078</v>
      </c>
    </row>
    <row r="3952" spans="2:4" x14ac:dyDescent="0.4">
      <c r="B3952" s="15">
        <v>2454.4560000000001</v>
      </c>
      <c r="C3952" s="15">
        <v>95.21987</v>
      </c>
      <c r="D3952" s="15">
        <v>101.41172</v>
      </c>
    </row>
    <row r="3953" spans="2:4" x14ac:dyDescent="0.4">
      <c r="B3953" s="15">
        <v>2454.9380000000001</v>
      </c>
      <c r="C3953" s="15">
        <v>95.226429999999993</v>
      </c>
      <c r="D3953" s="15">
        <v>101.41304</v>
      </c>
    </row>
    <row r="3954" spans="2:4" x14ac:dyDescent="0.4">
      <c r="B3954" s="15">
        <v>2455.42</v>
      </c>
      <c r="C3954" s="15">
        <v>95.232929999999996</v>
      </c>
      <c r="D3954" s="15">
        <v>101.41486999999999</v>
      </c>
    </row>
    <row r="3955" spans="2:4" x14ac:dyDescent="0.4">
      <c r="B3955" s="15">
        <v>2455.902</v>
      </c>
      <c r="C3955" s="15">
        <v>95.23921</v>
      </c>
      <c r="D3955" s="15">
        <v>101.41725</v>
      </c>
    </row>
    <row r="3956" spans="2:4" x14ac:dyDescent="0.4">
      <c r="B3956" s="15">
        <v>2456.3850000000002</v>
      </c>
      <c r="C3956" s="15">
        <v>95.245149999999995</v>
      </c>
      <c r="D3956" s="15">
        <v>101.42016</v>
      </c>
    </row>
    <row r="3957" spans="2:4" x14ac:dyDescent="0.4">
      <c r="B3957" s="15">
        <v>2456.8670000000002</v>
      </c>
      <c r="C3957" s="15">
        <v>95.25076</v>
      </c>
      <c r="D3957" s="15">
        <v>101.42352</v>
      </c>
    </row>
    <row r="3958" spans="2:4" x14ac:dyDescent="0.4">
      <c r="B3958" s="15">
        <v>2457.3490000000002</v>
      </c>
      <c r="C3958" s="15">
        <v>95.256079999999997</v>
      </c>
      <c r="D3958" s="15">
        <v>101.42719</v>
      </c>
    </row>
    <row r="3959" spans="2:4" x14ac:dyDescent="0.4">
      <c r="B3959" s="15">
        <v>2457.8310000000001</v>
      </c>
      <c r="C3959" s="15">
        <v>95.261210000000005</v>
      </c>
      <c r="D3959" s="15">
        <v>101.43101</v>
      </c>
    </row>
    <row r="3960" spans="2:4" x14ac:dyDescent="0.4">
      <c r="B3960" s="15">
        <v>2458.3130000000001</v>
      </c>
      <c r="C3960" s="15">
        <v>95.266180000000006</v>
      </c>
      <c r="D3960" s="15">
        <v>101.43486</v>
      </c>
    </row>
    <row r="3961" spans="2:4" x14ac:dyDescent="0.4">
      <c r="B3961" s="15">
        <v>2458.7950000000001</v>
      </c>
      <c r="C3961" s="15">
        <v>95.270960000000002</v>
      </c>
      <c r="D3961" s="15">
        <v>101.43861</v>
      </c>
    </row>
    <row r="3962" spans="2:4" x14ac:dyDescent="0.4">
      <c r="B3962" s="15">
        <v>2459.277</v>
      </c>
      <c r="C3962" s="15">
        <v>95.275390000000002</v>
      </c>
      <c r="D3962" s="15">
        <v>101.44221</v>
      </c>
    </row>
    <row r="3963" spans="2:4" x14ac:dyDescent="0.4">
      <c r="B3963" s="15">
        <v>2459.759</v>
      </c>
      <c r="C3963" s="15">
        <v>95.279219999999995</v>
      </c>
      <c r="D3963" s="15">
        <v>101.44566</v>
      </c>
    </row>
    <row r="3964" spans="2:4" x14ac:dyDescent="0.4">
      <c r="B3964" s="15">
        <v>2460.241</v>
      </c>
      <c r="C3964" s="15">
        <v>95.282219999999995</v>
      </c>
      <c r="D3964" s="15">
        <v>101.44898000000001</v>
      </c>
    </row>
    <row r="3965" spans="2:4" x14ac:dyDescent="0.4">
      <c r="B3965" s="15">
        <v>2460.7240000000002</v>
      </c>
      <c r="C3965" s="15">
        <v>95.284229999999994</v>
      </c>
      <c r="D3965" s="15">
        <v>101.45225000000001</v>
      </c>
    </row>
    <row r="3966" spans="2:4" x14ac:dyDescent="0.4">
      <c r="B3966" s="15">
        <v>2461.2060000000001</v>
      </c>
      <c r="C3966" s="15">
        <v>95.28528</v>
      </c>
      <c r="D3966" s="15">
        <v>101.4555</v>
      </c>
    </row>
    <row r="3967" spans="2:4" x14ac:dyDescent="0.4">
      <c r="B3967" s="15">
        <v>2461.6880000000001</v>
      </c>
      <c r="C3967" s="15">
        <v>95.285539999999997</v>
      </c>
      <c r="D3967" s="15">
        <v>101.45874999999999</v>
      </c>
    </row>
    <row r="3968" spans="2:4" x14ac:dyDescent="0.4">
      <c r="B3968" s="15">
        <v>2462.17</v>
      </c>
      <c r="C3968" s="15">
        <v>95.28537</v>
      </c>
      <c r="D3968" s="15">
        <v>101.46195</v>
      </c>
    </row>
    <row r="3969" spans="2:4" x14ac:dyDescent="0.4">
      <c r="B3969" s="15">
        <v>2462.652</v>
      </c>
      <c r="C3969" s="15">
        <v>95.285169999999994</v>
      </c>
      <c r="D3969" s="15">
        <v>101.465</v>
      </c>
    </row>
    <row r="3970" spans="2:4" x14ac:dyDescent="0.4">
      <c r="B3970" s="15">
        <v>2463.134</v>
      </c>
      <c r="C3970" s="15">
        <v>95.285269999999997</v>
      </c>
      <c r="D3970" s="15">
        <v>101.46778999999999</v>
      </c>
    </row>
    <row r="3971" spans="2:4" x14ac:dyDescent="0.4">
      <c r="B3971" s="15">
        <v>2463.616</v>
      </c>
      <c r="C3971" s="15">
        <v>95.285939999999997</v>
      </c>
      <c r="D3971" s="15">
        <v>101.47020999999999</v>
      </c>
    </row>
    <row r="3972" spans="2:4" x14ac:dyDescent="0.4">
      <c r="B3972" s="15">
        <v>2464.098</v>
      </c>
      <c r="C3972" s="15">
        <v>95.287270000000007</v>
      </c>
      <c r="D3972" s="15">
        <v>101.47219</v>
      </c>
    </row>
    <row r="3973" spans="2:4" x14ac:dyDescent="0.4">
      <c r="B3973" s="15">
        <v>2464.5810000000001</v>
      </c>
      <c r="C3973" s="15">
        <v>95.289289999999994</v>
      </c>
      <c r="D3973" s="15">
        <v>101.47371</v>
      </c>
    </row>
    <row r="3974" spans="2:4" x14ac:dyDescent="0.4">
      <c r="B3974" s="15">
        <v>2465.0630000000001</v>
      </c>
      <c r="C3974" s="15">
        <v>95.291989999999998</v>
      </c>
      <c r="D3974" s="15">
        <v>101.47483</v>
      </c>
    </row>
    <row r="3975" spans="2:4" x14ac:dyDescent="0.4">
      <c r="B3975" s="15">
        <v>2465.5450000000001</v>
      </c>
      <c r="C3975" s="15">
        <v>95.295310000000001</v>
      </c>
      <c r="D3975" s="15">
        <v>101.47565</v>
      </c>
    </row>
    <row r="3976" spans="2:4" x14ac:dyDescent="0.4">
      <c r="B3976" s="15">
        <v>2466.027</v>
      </c>
      <c r="C3976" s="15">
        <v>95.299239999999998</v>
      </c>
      <c r="D3976" s="15">
        <v>101.47627</v>
      </c>
    </row>
    <row r="3977" spans="2:4" x14ac:dyDescent="0.4">
      <c r="B3977" s="15">
        <v>2466.509</v>
      </c>
      <c r="C3977" s="15">
        <v>95.303719999999998</v>
      </c>
      <c r="D3977" s="15">
        <v>101.47674000000001</v>
      </c>
    </row>
    <row r="3978" spans="2:4" x14ac:dyDescent="0.4">
      <c r="B3978" s="15">
        <v>2466.991</v>
      </c>
      <c r="C3978" s="15">
        <v>95.308670000000006</v>
      </c>
      <c r="D3978" s="15">
        <v>101.47707</v>
      </c>
    </row>
    <row r="3979" spans="2:4" x14ac:dyDescent="0.4">
      <c r="B3979" s="15">
        <v>2467.473</v>
      </c>
      <c r="C3979" s="15">
        <v>95.313869999999994</v>
      </c>
      <c r="D3979" s="15">
        <v>101.47726</v>
      </c>
    </row>
    <row r="3980" spans="2:4" x14ac:dyDescent="0.4">
      <c r="B3980" s="15">
        <v>2467.9549999999999</v>
      </c>
      <c r="C3980" s="15">
        <v>95.31908</v>
      </c>
      <c r="D3980" s="15">
        <v>101.47727</v>
      </c>
    </row>
    <row r="3981" spans="2:4" x14ac:dyDescent="0.4">
      <c r="B3981" s="15">
        <v>2468.4380000000001</v>
      </c>
      <c r="C3981" s="15">
        <v>95.324010000000001</v>
      </c>
      <c r="D3981" s="15">
        <v>101.47714000000001</v>
      </c>
    </row>
    <row r="3982" spans="2:4" x14ac:dyDescent="0.4">
      <c r="B3982" s="15">
        <v>2468.9189999999999</v>
      </c>
      <c r="C3982" s="15">
        <v>95.328440000000001</v>
      </c>
      <c r="D3982" s="15">
        <v>101.47696000000001</v>
      </c>
    </row>
    <row r="3983" spans="2:4" x14ac:dyDescent="0.4">
      <c r="B3983" s="15">
        <v>2469.402</v>
      </c>
      <c r="C3983" s="15">
        <v>95.332220000000007</v>
      </c>
      <c r="D3983" s="15">
        <v>101.47693</v>
      </c>
    </row>
    <row r="3984" spans="2:4" x14ac:dyDescent="0.4">
      <c r="B3984" s="15">
        <v>2469.884</v>
      </c>
      <c r="C3984" s="15">
        <v>95.335350000000005</v>
      </c>
      <c r="D3984" s="15">
        <v>101.47727</v>
      </c>
    </row>
    <row r="3985" spans="2:4" x14ac:dyDescent="0.4">
      <c r="B3985" s="15">
        <v>2470.366</v>
      </c>
      <c r="C3985" s="15">
        <v>95.337909999999994</v>
      </c>
      <c r="D3985" s="15">
        <v>101.47823</v>
      </c>
    </row>
    <row r="3986" spans="2:4" x14ac:dyDescent="0.4">
      <c r="B3986" s="15">
        <v>2470.848</v>
      </c>
      <c r="C3986" s="15">
        <v>95.340019999999996</v>
      </c>
      <c r="D3986" s="15">
        <v>101.47996999999999</v>
      </c>
    </row>
    <row r="3987" spans="2:4" x14ac:dyDescent="0.4">
      <c r="B3987" s="15">
        <v>2471.33</v>
      </c>
      <c r="C3987" s="15">
        <v>95.341830000000002</v>
      </c>
      <c r="D3987" s="15">
        <v>101.48255</v>
      </c>
    </row>
    <row r="3988" spans="2:4" x14ac:dyDescent="0.4">
      <c r="B3988" s="15">
        <v>2471.8119999999999</v>
      </c>
      <c r="C3988" s="15">
        <v>95.343459999999993</v>
      </c>
      <c r="D3988" s="15">
        <v>101.4859</v>
      </c>
    </row>
    <row r="3989" spans="2:4" x14ac:dyDescent="0.4">
      <c r="B3989" s="15">
        <v>2472.2939999999999</v>
      </c>
      <c r="C3989" s="15">
        <v>95.345039999999997</v>
      </c>
      <c r="D3989" s="15">
        <v>101.48989</v>
      </c>
    </row>
    <row r="3990" spans="2:4" x14ac:dyDescent="0.4">
      <c r="B3990" s="15">
        <v>2472.7759999999998</v>
      </c>
      <c r="C3990" s="15">
        <v>95.346670000000003</v>
      </c>
      <c r="D3990" s="15">
        <v>101.49433999999999</v>
      </c>
    </row>
    <row r="3991" spans="2:4" x14ac:dyDescent="0.4">
      <c r="B3991" s="15">
        <v>2473.259</v>
      </c>
      <c r="C3991" s="15">
        <v>95.348489999999998</v>
      </c>
      <c r="D3991" s="15">
        <v>101.49914</v>
      </c>
    </row>
    <row r="3992" spans="2:4" x14ac:dyDescent="0.4">
      <c r="B3992" s="15">
        <v>2473.741</v>
      </c>
      <c r="C3992" s="15">
        <v>95.350650000000002</v>
      </c>
      <c r="D3992" s="15">
        <v>101.50423000000001</v>
      </c>
    </row>
    <row r="3993" spans="2:4" x14ac:dyDescent="0.4">
      <c r="B3993" s="15">
        <v>2474.223</v>
      </c>
      <c r="C3993" s="15">
        <v>95.353269999999995</v>
      </c>
      <c r="D3993" s="15">
        <v>101.50962</v>
      </c>
    </row>
    <row r="3994" spans="2:4" x14ac:dyDescent="0.4">
      <c r="B3994" s="15">
        <v>2474.7049999999999</v>
      </c>
      <c r="C3994" s="15">
        <v>95.356470000000002</v>
      </c>
      <c r="D3994" s="15">
        <v>101.51539</v>
      </c>
    </row>
    <row r="3995" spans="2:4" x14ac:dyDescent="0.4">
      <c r="B3995" s="15">
        <v>2475.1869999999999</v>
      </c>
      <c r="C3995" s="15">
        <v>95.360330000000005</v>
      </c>
      <c r="D3995" s="15">
        <v>101.52162</v>
      </c>
    </row>
    <row r="3996" spans="2:4" x14ac:dyDescent="0.4">
      <c r="B3996" s="15">
        <v>2475.6689999999999</v>
      </c>
      <c r="C3996" s="15">
        <v>95.364850000000004</v>
      </c>
      <c r="D3996" s="15">
        <v>101.5283</v>
      </c>
    </row>
    <row r="3997" spans="2:4" x14ac:dyDescent="0.4">
      <c r="B3997" s="15">
        <v>2476.1509999999998</v>
      </c>
      <c r="C3997" s="15">
        <v>95.37003</v>
      </c>
      <c r="D3997" s="15">
        <v>101.53532</v>
      </c>
    </row>
    <row r="3998" spans="2:4" x14ac:dyDescent="0.4">
      <c r="B3998" s="15">
        <v>2476.6329999999998</v>
      </c>
      <c r="C3998" s="15">
        <v>95.375860000000003</v>
      </c>
      <c r="D3998" s="15">
        <v>101.54249</v>
      </c>
    </row>
    <row r="3999" spans="2:4" x14ac:dyDescent="0.4">
      <c r="B3999" s="15">
        <v>2477.1149999999998</v>
      </c>
      <c r="C3999" s="15">
        <v>95.382300000000001</v>
      </c>
      <c r="D3999" s="15">
        <v>101.54948</v>
      </c>
    </row>
    <row r="4000" spans="2:4" x14ac:dyDescent="0.4">
      <c r="B4000" s="15">
        <v>2477.598</v>
      </c>
      <c r="C4000" s="15">
        <v>95.389259999999993</v>
      </c>
      <c r="D4000" s="15">
        <v>101.55595</v>
      </c>
    </row>
    <row r="4001" spans="2:4" x14ac:dyDescent="0.4">
      <c r="B4001" s="15">
        <v>2478.08</v>
      </c>
      <c r="C4001" s="15">
        <v>95.39658</v>
      </c>
      <c r="D4001" s="15">
        <v>101.56156</v>
      </c>
    </row>
    <row r="4002" spans="2:4" x14ac:dyDescent="0.4">
      <c r="B4002" s="15">
        <v>2478.5619999999999</v>
      </c>
      <c r="C4002" s="15">
        <v>95.403959999999998</v>
      </c>
      <c r="D4002" s="15">
        <v>101.56609</v>
      </c>
    </row>
    <row r="4003" spans="2:4" x14ac:dyDescent="0.4">
      <c r="B4003" s="15">
        <v>2479.0439999999999</v>
      </c>
      <c r="C4003" s="15">
        <v>95.411060000000006</v>
      </c>
      <c r="D4003" s="15">
        <v>101.56945</v>
      </c>
    </row>
    <row r="4004" spans="2:4" x14ac:dyDescent="0.4">
      <c r="B4004" s="15">
        <v>2479.5259999999998</v>
      </c>
      <c r="C4004" s="15">
        <v>95.417479999999998</v>
      </c>
      <c r="D4004" s="15">
        <v>101.57171</v>
      </c>
    </row>
    <row r="4005" spans="2:4" x14ac:dyDescent="0.4">
      <c r="B4005" s="15">
        <v>2480.0079999999998</v>
      </c>
      <c r="C4005" s="15">
        <v>95.422899999999998</v>
      </c>
      <c r="D4005" s="15">
        <v>101.57307</v>
      </c>
    </row>
    <row r="4006" spans="2:4" x14ac:dyDescent="0.4">
      <c r="B4006" s="15">
        <v>2480.4899999999998</v>
      </c>
      <c r="C4006" s="15">
        <v>95.427160000000001</v>
      </c>
      <c r="D4006" s="15">
        <v>101.57386</v>
      </c>
    </row>
    <row r="4007" spans="2:4" x14ac:dyDescent="0.4">
      <c r="B4007" s="15">
        <v>2480.9720000000002</v>
      </c>
      <c r="C4007" s="15">
        <v>95.430279999999996</v>
      </c>
      <c r="D4007" s="15">
        <v>101.5744</v>
      </c>
    </row>
    <row r="4008" spans="2:4" x14ac:dyDescent="0.4">
      <c r="B4008" s="15">
        <v>2481.4549999999999</v>
      </c>
      <c r="C4008" s="15">
        <v>95.432479999999998</v>
      </c>
      <c r="D4008" s="15">
        <v>101.575</v>
      </c>
    </row>
    <row r="4009" spans="2:4" x14ac:dyDescent="0.4">
      <c r="B4009" s="15">
        <v>2481.9369999999999</v>
      </c>
      <c r="C4009" s="15">
        <v>95.434089999999998</v>
      </c>
      <c r="D4009" s="15">
        <v>101.57585</v>
      </c>
    </row>
    <row r="4010" spans="2:4" x14ac:dyDescent="0.4">
      <c r="B4010" s="15">
        <v>2482.4189999999999</v>
      </c>
      <c r="C4010" s="15">
        <v>95.435500000000005</v>
      </c>
      <c r="D4010" s="15">
        <v>101.57701</v>
      </c>
    </row>
    <row r="4011" spans="2:4" x14ac:dyDescent="0.4">
      <c r="B4011" s="15">
        <v>2482.9009999999998</v>
      </c>
      <c r="C4011" s="15">
        <v>95.437039999999996</v>
      </c>
      <c r="D4011" s="15">
        <v>101.57846000000001</v>
      </c>
    </row>
    <row r="4012" spans="2:4" x14ac:dyDescent="0.4">
      <c r="B4012" s="15">
        <v>2483.3829999999998</v>
      </c>
      <c r="C4012" s="15">
        <v>95.438950000000006</v>
      </c>
      <c r="D4012" s="15">
        <v>101.58011</v>
      </c>
    </row>
    <row r="4013" spans="2:4" x14ac:dyDescent="0.4">
      <c r="B4013" s="15">
        <v>2483.8649999999998</v>
      </c>
      <c r="C4013" s="15">
        <v>95.441389999999998</v>
      </c>
      <c r="D4013" s="15">
        <v>101.58192</v>
      </c>
    </row>
    <row r="4014" spans="2:4" x14ac:dyDescent="0.4">
      <c r="B4014" s="15">
        <v>2484.3470000000002</v>
      </c>
      <c r="C4014" s="15">
        <v>95.444460000000007</v>
      </c>
      <c r="D4014" s="15">
        <v>101.58395</v>
      </c>
    </row>
    <row r="4015" spans="2:4" x14ac:dyDescent="0.4">
      <c r="B4015" s="15">
        <v>2484.8290000000002</v>
      </c>
      <c r="C4015" s="15">
        <v>95.448239999999998</v>
      </c>
      <c r="D4015" s="15">
        <v>101.58634000000001</v>
      </c>
    </row>
    <row r="4016" spans="2:4" x14ac:dyDescent="0.4">
      <c r="B4016" s="15">
        <v>2485.3119999999999</v>
      </c>
      <c r="C4016" s="15">
        <v>95.452770000000001</v>
      </c>
      <c r="D4016" s="15">
        <v>101.58929000000001</v>
      </c>
    </row>
    <row r="4017" spans="2:4" x14ac:dyDescent="0.4">
      <c r="B4017" s="15">
        <v>2485.7939999999999</v>
      </c>
      <c r="C4017" s="15">
        <v>95.458110000000005</v>
      </c>
      <c r="D4017" s="15">
        <v>101.59302</v>
      </c>
    </row>
    <row r="4018" spans="2:4" x14ac:dyDescent="0.4">
      <c r="B4018" s="15">
        <v>2486.2759999999998</v>
      </c>
      <c r="C4018" s="15">
        <v>95.464259999999996</v>
      </c>
      <c r="D4018" s="15">
        <v>101.59765</v>
      </c>
    </row>
    <row r="4019" spans="2:4" x14ac:dyDescent="0.4">
      <c r="B4019" s="15">
        <v>2486.7579999999998</v>
      </c>
      <c r="C4019" s="15">
        <v>95.471159999999998</v>
      </c>
      <c r="D4019" s="15">
        <v>101.60315</v>
      </c>
    </row>
    <row r="4020" spans="2:4" x14ac:dyDescent="0.4">
      <c r="B4020" s="15">
        <v>2487.2399999999998</v>
      </c>
      <c r="C4020" s="15">
        <v>95.478710000000007</v>
      </c>
      <c r="D4020" s="15">
        <v>101.60928</v>
      </c>
    </row>
    <row r="4021" spans="2:4" x14ac:dyDescent="0.4">
      <c r="B4021" s="15">
        <v>2487.7220000000002</v>
      </c>
      <c r="C4021" s="15">
        <v>95.486810000000006</v>
      </c>
      <c r="D4021" s="15">
        <v>101.61568</v>
      </c>
    </row>
    <row r="4022" spans="2:4" x14ac:dyDescent="0.4">
      <c r="B4022" s="15">
        <v>2488.2040000000002</v>
      </c>
      <c r="C4022" s="15">
        <v>95.495379999999997</v>
      </c>
      <c r="D4022" s="15">
        <v>101.62192</v>
      </c>
    </row>
    <row r="4023" spans="2:4" x14ac:dyDescent="0.4">
      <c r="B4023" s="15">
        <v>2488.6860000000001</v>
      </c>
      <c r="C4023" s="15">
        <v>95.504360000000005</v>
      </c>
      <c r="D4023" s="15">
        <v>101.62761</v>
      </c>
    </row>
    <row r="4024" spans="2:4" x14ac:dyDescent="0.4">
      <c r="B4024" s="15">
        <v>2489.1680000000001</v>
      </c>
      <c r="C4024" s="15">
        <v>95.513720000000006</v>
      </c>
      <c r="D4024" s="15">
        <v>101.63249999999999</v>
      </c>
    </row>
    <row r="4025" spans="2:4" x14ac:dyDescent="0.4">
      <c r="B4025" s="15">
        <v>2489.6509999999998</v>
      </c>
      <c r="C4025" s="15">
        <v>95.523380000000003</v>
      </c>
      <c r="D4025" s="15">
        <v>101.63655</v>
      </c>
    </row>
    <row r="4026" spans="2:4" x14ac:dyDescent="0.4">
      <c r="B4026" s="15">
        <v>2490.1329999999998</v>
      </c>
      <c r="C4026" s="15">
        <v>95.53322</v>
      </c>
      <c r="D4026" s="15">
        <v>101.63992</v>
      </c>
    </row>
    <row r="4027" spans="2:4" x14ac:dyDescent="0.4">
      <c r="B4027" s="15">
        <v>2490.6149999999998</v>
      </c>
      <c r="C4027" s="15">
        <v>95.543019999999999</v>
      </c>
      <c r="D4027" s="15">
        <v>101.64291</v>
      </c>
    </row>
    <row r="4028" spans="2:4" x14ac:dyDescent="0.4">
      <c r="B4028" s="15">
        <v>2491.0970000000002</v>
      </c>
      <c r="C4028" s="15">
        <v>95.552499999999995</v>
      </c>
      <c r="D4028" s="15">
        <v>101.64587</v>
      </c>
    </row>
    <row r="4029" spans="2:4" x14ac:dyDescent="0.4">
      <c r="B4029" s="15">
        <v>2491.5790000000002</v>
      </c>
      <c r="C4029" s="15">
        <v>95.561359999999993</v>
      </c>
      <c r="D4029" s="15">
        <v>101.64910999999999</v>
      </c>
    </row>
    <row r="4030" spans="2:4" x14ac:dyDescent="0.4">
      <c r="B4030" s="15">
        <v>2492.0610000000001</v>
      </c>
      <c r="C4030" s="15">
        <v>95.569410000000005</v>
      </c>
      <c r="D4030" s="15">
        <v>101.65282000000001</v>
      </c>
    </row>
    <row r="4031" spans="2:4" x14ac:dyDescent="0.4">
      <c r="B4031" s="15">
        <v>2492.5430000000001</v>
      </c>
      <c r="C4031" s="15">
        <v>95.576539999999994</v>
      </c>
      <c r="D4031" s="15">
        <v>101.65702</v>
      </c>
    </row>
    <row r="4032" spans="2:4" x14ac:dyDescent="0.4">
      <c r="B4032" s="15">
        <v>2493.0250000000001</v>
      </c>
      <c r="C4032" s="15">
        <v>95.582769999999996</v>
      </c>
      <c r="D4032" s="15">
        <v>101.66157</v>
      </c>
    </row>
    <row r="4033" spans="2:4" x14ac:dyDescent="0.4">
      <c r="B4033" s="15">
        <v>2493.5079999999998</v>
      </c>
      <c r="C4033" s="15">
        <v>95.588250000000002</v>
      </c>
      <c r="D4033" s="15">
        <v>101.66625000000001</v>
      </c>
    </row>
    <row r="4034" spans="2:4" x14ac:dyDescent="0.4">
      <c r="B4034" s="15">
        <v>2493.9899999999998</v>
      </c>
      <c r="C4034" s="15">
        <v>95.593100000000007</v>
      </c>
      <c r="D4034" s="15">
        <v>101.67082000000001</v>
      </c>
    </row>
    <row r="4035" spans="2:4" x14ac:dyDescent="0.4">
      <c r="B4035" s="15">
        <v>2494.4720000000002</v>
      </c>
      <c r="C4035" s="15">
        <v>95.597430000000003</v>
      </c>
      <c r="D4035" s="15">
        <v>101.67509</v>
      </c>
    </row>
    <row r="4036" spans="2:4" x14ac:dyDescent="0.4">
      <c r="B4036" s="15">
        <v>2494.9540000000002</v>
      </c>
      <c r="C4036" s="15">
        <v>95.601280000000003</v>
      </c>
      <c r="D4036" s="15">
        <v>101.67894</v>
      </c>
    </row>
    <row r="4037" spans="2:4" x14ac:dyDescent="0.4">
      <c r="B4037" s="15">
        <v>2495.4360000000001</v>
      </c>
      <c r="C4037" s="15">
        <v>95.604579999999999</v>
      </c>
      <c r="D4037" s="15">
        <v>101.68237000000001</v>
      </c>
    </row>
    <row r="4038" spans="2:4" x14ac:dyDescent="0.4">
      <c r="B4038" s="15">
        <v>2495.9180000000001</v>
      </c>
      <c r="C4038" s="15">
        <v>95.60727</v>
      </c>
      <c r="D4038" s="15">
        <v>101.68548</v>
      </c>
    </row>
    <row r="4039" spans="2:4" x14ac:dyDescent="0.4">
      <c r="B4039" s="15">
        <v>2496.4</v>
      </c>
      <c r="C4039" s="15">
        <v>95.609279999999998</v>
      </c>
      <c r="D4039" s="15">
        <v>101.68835</v>
      </c>
    </row>
    <row r="4040" spans="2:4" x14ac:dyDescent="0.4">
      <c r="B4040" s="15">
        <v>2496.8820000000001</v>
      </c>
      <c r="C4040" s="15">
        <v>95.610569999999996</v>
      </c>
      <c r="D4040" s="15">
        <v>101.69110000000001</v>
      </c>
    </row>
    <row r="4041" spans="2:4" x14ac:dyDescent="0.4">
      <c r="B4041" s="15">
        <v>2497.3649999999998</v>
      </c>
      <c r="C4041" s="15">
        <v>95.611189999999993</v>
      </c>
      <c r="D4041" s="15">
        <v>101.69377</v>
      </c>
    </row>
    <row r="4042" spans="2:4" x14ac:dyDescent="0.4">
      <c r="B4042" s="15">
        <v>2497.846</v>
      </c>
      <c r="C4042" s="15">
        <v>95.611189999999993</v>
      </c>
      <c r="D4042" s="15">
        <v>101.69636</v>
      </c>
    </row>
    <row r="4043" spans="2:4" x14ac:dyDescent="0.4">
      <c r="B4043" s="15">
        <v>2498.3290000000002</v>
      </c>
      <c r="C4043" s="15">
        <v>95.610690000000005</v>
      </c>
      <c r="D4043" s="15">
        <v>101.69884</v>
      </c>
    </row>
    <row r="4044" spans="2:4" x14ac:dyDescent="0.4">
      <c r="B4044" s="15">
        <v>2498.8110000000001</v>
      </c>
      <c r="C4044" s="15">
        <v>95.609800000000007</v>
      </c>
      <c r="D4044" s="15">
        <v>101.70122000000001</v>
      </c>
    </row>
    <row r="4045" spans="2:4" x14ac:dyDescent="0.4">
      <c r="B4045" s="15">
        <v>2499.2930000000001</v>
      </c>
      <c r="C4045" s="15">
        <v>95.608720000000005</v>
      </c>
      <c r="D4045" s="15">
        <v>101.70359000000001</v>
      </c>
    </row>
    <row r="4046" spans="2:4" x14ac:dyDescent="0.4">
      <c r="B4046" s="15">
        <v>2499.7750000000001</v>
      </c>
      <c r="C4046" s="15">
        <v>95.607680000000002</v>
      </c>
      <c r="D4046" s="15">
        <v>101.70609</v>
      </c>
    </row>
    <row r="4047" spans="2:4" x14ac:dyDescent="0.4">
      <c r="B4047" s="15">
        <v>2500.2570000000001</v>
      </c>
      <c r="C4047" s="15">
        <v>95.606930000000006</v>
      </c>
      <c r="D4047" s="15">
        <v>101.70895</v>
      </c>
    </row>
    <row r="4048" spans="2:4" x14ac:dyDescent="0.4">
      <c r="B4048" s="15">
        <v>2500.739</v>
      </c>
      <c r="C4048" s="15">
        <v>95.606750000000005</v>
      </c>
      <c r="D4048" s="15">
        <v>101.71238</v>
      </c>
    </row>
    <row r="4049" spans="2:4" x14ac:dyDescent="0.4">
      <c r="B4049" s="15">
        <v>2501.221</v>
      </c>
      <c r="C4049" s="15">
        <v>95.607320000000001</v>
      </c>
      <c r="D4049" s="15">
        <v>101.71648999999999</v>
      </c>
    </row>
    <row r="4050" spans="2:4" x14ac:dyDescent="0.4">
      <c r="B4050" s="15">
        <v>2501.703</v>
      </c>
      <c r="C4050" s="15">
        <v>95.608720000000005</v>
      </c>
      <c r="D4050" s="15">
        <v>101.72123000000001</v>
      </c>
    </row>
    <row r="4051" spans="2:4" x14ac:dyDescent="0.4">
      <c r="B4051" s="15">
        <v>2502.1860000000001</v>
      </c>
      <c r="C4051" s="15">
        <v>95.610870000000006</v>
      </c>
      <c r="D4051" s="15">
        <v>101.72636</v>
      </c>
    </row>
    <row r="4052" spans="2:4" x14ac:dyDescent="0.4">
      <c r="B4052" s="15">
        <v>2502.6680000000001</v>
      </c>
      <c r="C4052" s="15">
        <v>95.613590000000002</v>
      </c>
      <c r="D4052" s="15">
        <v>101.73152</v>
      </c>
    </row>
    <row r="4053" spans="2:4" x14ac:dyDescent="0.4">
      <c r="B4053" s="15">
        <v>2503.15</v>
      </c>
      <c r="C4053" s="15">
        <v>95.616590000000002</v>
      </c>
      <c r="D4053" s="15">
        <v>101.73627999999999</v>
      </c>
    </row>
    <row r="4054" spans="2:4" x14ac:dyDescent="0.4">
      <c r="B4054" s="15">
        <v>2503.6320000000001</v>
      </c>
      <c r="C4054" s="15">
        <v>95.619600000000005</v>
      </c>
      <c r="D4054" s="15">
        <v>101.74029</v>
      </c>
    </row>
    <row r="4055" spans="2:4" x14ac:dyDescent="0.4">
      <c r="B4055" s="15">
        <v>2504.114</v>
      </c>
      <c r="C4055" s="15">
        <v>95.622450000000001</v>
      </c>
      <c r="D4055" s="15">
        <v>101.74337</v>
      </c>
    </row>
    <row r="4056" spans="2:4" x14ac:dyDescent="0.4">
      <c r="B4056" s="15">
        <v>2504.596</v>
      </c>
      <c r="C4056" s="15">
        <v>95.625100000000003</v>
      </c>
      <c r="D4056" s="15">
        <v>101.74554999999999</v>
      </c>
    </row>
    <row r="4057" spans="2:4" x14ac:dyDescent="0.4">
      <c r="B4057" s="15">
        <v>2505.078</v>
      </c>
      <c r="C4057" s="15">
        <v>95.627610000000004</v>
      </c>
      <c r="D4057" s="15">
        <v>101.74711000000001</v>
      </c>
    </row>
    <row r="4058" spans="2:4" x14ac:dyDescent="0.4">
      <c r="B4058" s="15">
        <v>2505.56</v>
      </c>
      <c r="C4058" s="15">
        <v>95.630099999999999</v>
      </c>
      <c r="D4058" s="15">
        <v>101.74842</v>
      </c>
    </row>
    <row r="4059" spans="2:4" x14ac:dyDescent="0.4">
      <c r="B4059" s="15">
        <v>2506.0419999999999</v>
      </c>
      <c r="C4059" s="15">
        <v>95.632710000000003</v>
      </c>
      <c r="D4059" s="15">
        <v>101.74988</v>
      </c>
    </row>
    <row r="4060" spans="2:4" x14ac:dyDescent="0.4">
      <c r="B4060" s="15">
        <v>2506.5250000000001</v>
      </c>
      <c r="C4060" s="15">
        <v>95.635530000000003</v>
      </c>
      <c r="D4060" s="15">
        <v>101.75176</v>
      </c>
    </row>
    <row r="4061" spans="2:4" x14ac:dyDescent="0.4">
      <c r="B4061" s="15">
        <v>2507.0070000000001</v>
      </c>
      <c r="C4061" s="15">
        <v>95.63861</v>
      </c>
      <c r="D4061" s="15">
        <v>101.7542</v>
      </c>
    </row>
    <row r="4062" spans="2:4" x14ac:dyDescent="0.4">
      <c r="B4062" s="15">
        <v>2507.489</v>
      </c>
      <c r="C4062" s="15">
        <v>95.641949999999994</v>
      </c>
      <c r="D4062" s="15">
        <v>101.75712</v>
      </c>
    </row>
    <row r="4063" spans="2:4" x14ac:dyDescent="0.4">
      <c r="B4063" s="15">
        <v>2507.971</v>
      </c>
      <c r="C4063" s="15">
        <v>95.645560000000003</v>
      </c>
      <c r="D4063" s="15">
        <v>101.76031</v>
      </c>
    </row>
    <row r="4064" spans="2:4" x14ac:dyDescent="0.4">
      <c r="B4064" s="15">
        <v>2508.453</v>
      </c>
      <c r="C4064" s="15">
        <v>95.649429999999995</v>
      </c>
      <c r="D4064" s="15">
        <v>101.76352</v>
      </c>
    </row>
    <row r="4065" spans="2:4" x14ac:dyDescent="0.4">
      <c r="B4065" s="15">
        <v>2508.9349999999999</v>
      </c>
      <c r="C4065" s="15">
        <v>95.653589999999994</v>
      </c>
      <c r="D4065" s="15">
        <v>101.76656</v>
      </c>
    </row>
    <row r="4066" spans="2:4" x14ac:dyDescent="0.4">
      <c r="B4066" s="15">
        <v>2509.4169999999999</v>
      </c>
      <c r="C4066" s="15">
        <v>95.658069999999995</v>
      </c>
      <c r="D4066" s="15">
        <v>101.7693</v>
      </c>
    </row>
    <row r="4067" spans="2:4" x14ac:dyDescent="0.4">
      <c r="B4067" s="15">
        <v>2509.8989999999999</v>
      </c>
      <c r="C4067" s="15">
        <v>95.662930000000003</v>
      </c>
      <c r="D4067" s="15">
        <v>101.77176</v>
      </c>
    </row>
    <row r="4068" spans="2:4" x14ac:dyDescent="0.4">
      <c r="B4068" s="15">
        <v>2510.3820000000001</v>
      </c>
      <c r="C4068" s="15">
        <v>95.668170000000003</v>
      </c>
      <c r="D4068" s="15">
        <v>101.77406000000001</v>
      </c>
    </row>
    <row r="4069" spans="2:4" x14ac:dyDescent="0.4">
      <c r="B4069" s="15">
        <v>2510.864</v>
      </c>
      <c r="C4069" s="15">
        <v>95.673829999999995</v>
      </c>
      <c r="D4069" s="15">
        <v>101.77634</v>
      </c>
    </row>
    <row r="4070" spans="2:4" x14ac:dyDescent="0.4">
      <c r="B4070" s="15">
        <v>2511.346</v>
      </c>
      <c r="C4070" s="15">
        <v>95.679900000000004</v>
      </c>
      <c r="D4070" s="15">
        <v>101.77871</v>
      </c>
    </row>
    <row r="4071" spans="2:4" x14ac:dyDescent="0.4">
      <c r="B4071" s="15">
        <v>2511.828</v>
      </c>
      <c r="C4071" s="15">
        <v>95.68638</v>
      </c>
      <c r="D4071" s="15">
        <v>101.7812</v>
      </c>
    </row>
    <row r="4072" spans="2:4" x14ac:dyDescent="0.4">
      <c r="B4072" s="15">
        <v>2512.31</v>
      </c>
      <c r="C4072" s="15">
        <v>95.693219999999997</v>
      </c>
      <c r="D4072" s="15">
        <v>101.7837</v>
      </c>
    </row>
    <row r="4073" spans="2:4" x14ac:dyDescent="0.4">
      <c r="B4073" s="15">
        <v>2512.7919999999999</v>
      </c>
      <c r="C4073" s="15">
        <v>95.700339999999997</v>
      </c>
      <c r="D4073" s="15">
        <v>101.78604</v>
      </c>
    </row>
    <row r="4074" spans="2:4" x14ac:dyDescent="0.4">
      <c r="B4074" s="15">
        <v>2513.2739999999999</v>
      </c>
      <c r="C4074" s="15">
        <v>95.707579999999993</v>
      </c>
      <c r="D4074" s="15">
        <v>101.788</v>
      </c>
    </row>
    <row r="4075" spans="2:4" x14ac:dyDescent="0.4">
      <c r="B4075" s="15">
        <v>2513.7559999999999</v>
      </c>
      <c r="C4075" s="15">
        <v>95.714770000000001</v>
      </c>
      <c r="D4075" s="15">
        <v>101.7894</v>
      </c>
    </row>
    <row r="4076" spans="2:4" x14ac:dyDescent="0.4">
      <c r="B4076" s="15">
        <v>2514.239</v>
      </c>
      <c r="C4076" s="15">
        <v>95.721680000000006</v>
      </c>
      <c r="D4076" s="15">
        <v>101.7901</v>
      </c>
    </row>
    <row r="4077" spans="2:4" x14ac:dyDescent="0.4">
      <c r="B4077" s="15">
        <v>2514.721</v>
      </c>
      <c r="C4077" s="15">
        <v>95.728149999999999</v>
      </c>
      <c r="D4077" s="15">
        <v>101.7901</v>
      </c>
    </row>
    <row r="4078" spans="2:4" x14ac:dyDescent="0.4">
      <c r="B4078" s="15">
        <v>2515.203</v>
      </c>
      <c r="C4078" s="15">
        <v>95.734059999999999</v>
      </c>
      <c r="D4078" s="15">
        <v>101.7895</v>
      </c>
    </row>
    <row r="4079" spans="2:4" x14ac:dyDescent="0.4">
      <c r="B4079" s="15">
        <v>2515.6849999999999</v>
      </c>
      <c r="C4079" s="15">
        <v>95.739419999999996</v>
      </c>
      <c r="D4079" s="15">
        <v>101.78848000000001</v>
      </c>
    </row>
    <row r="4080" spans="2:4" x14ac:dyDescent="0.4">
      <c r="B4080" s="15">
        <v>2516.1669999999999</v>
      </c>
      <c r="C4080" s="15">
        <v>95.744290000000007</v>
      </c>
      <c r="D4080" s="15">
        <v>101.78726</v>
      </c>
    </row>
    <row r="4081" spans="2:4" x14ac:dyDescent="0.4">
      <c r="B4081" s="15">
        <v>2516.6489999999999</v>
      </c>
      <c r="C4081" s="15">
        <v>95.748750000000001</v>
      </c>
      <c r="D4081" s="15">
        <v>101.7861</v>
      </c>
    </row>
    <row r="4082" spans="2:4" x14ac:dyDescent="0.4">
      <c r="B4082" s="15">
        <v>2517.1309999999999</v>
      </c>
      <c r="C4082" s="15">
        <v>95.752859999999998</v>
      </c>
      <c r="D4082" s="15">
        <v>101.78519</v>
      </c>
    </row>
    <row r="4083" spans="2:4" x14ac:dyDescent="0.4">
      <c r="B4083" s="15">
        <v>2517.6129999999998</v>
      </c>
      <c r="C4083" s="15">
        <v>95.756680000000003</v>
      </c>
      <c r="D4083" s="15">
        <v>101.7847</v>
      </c>
    </row>
    <row r="4084" spans="2:4" x14ac:dyDescent="0.4">
      <c r="B4084" s="15">
        <v>2518.0949999999998</v>
      </c>
      <c r="C4084" s="15">
        <v>95.760159999999999</v>
      </c>
      <c r="D4084" s="15">
        <v>101.78476000000001</v>
      </c>
    </row>
    <row r="4085" spans="2:4" x14ac:dyDescent="0.4">
      <c r="B4085" s="15">
        <v>2518.578</v>
      </c>
      <c r="C4085" s="15">
        <v>95.763279999999995</v>
      </c>
      <c r="D4085" s="15">
        <v>101.78542</v>
      </c>
    </row>
    <row r="4086" spans="2:4" x14ac:dyDescent="0.4">
      <c r="B4086" s="15">
        <v>2519.06</v>
      </c>
      <c r="C4086" s="15">
        <v>95.766069999999999</v>
      </c>
      <c r="D4086" s="15">
        <v>101.78668999999999</v>
      </c>
    </row>
    <row r="4087" spans="2:4" x14ac:dyDescent="0.4">
      <c r="B4087" s="15">
        <v>2519.5419999999999</v>
      </c>
      <c r="C4087" s="15">
        <v>95.768649999999994</v>
      </c>
      <c r="D4087" s="15">
        <v>101.78852000000001</v>
      </c>
    </row>
    <row r="4088" spans="2:4" x14ac:dyDescent="0.4">
      <c r="B4088" s="15">
        <v>2520.0239999999999</v>
      </c>
      <c r="C4088" s="15">
        <v>95.771249999999995</v>
      </c>
      <c r="D4088" s="15">
        <v>101.79083</v>
      </c>
    </row>
    <row r="4089" spans="2:4" x14ac:dyDescent="0.4">
      <c r="B4089" s="15">
        <v>2520.5059999999999</v>
      </c>
      <c r="C4089" s="15">
        <v>95.774150000000006</v>
      </c>
      <c r="D4089" s="15">
        <v>101.79346</v>
      </c>
    </row>
    <row r="4090" spans="2:4" x14ac:dyDescent="0.4">
      <c r="B4090" s="15">
        <v>2520.9879999999998</v>
      </c>
      <c r="C4090" s="15">
        <v>95.777649999999994</v>
      </c>
      <c r="D4090" s="15">
        <v>101.7962</v>
      </c>
    </row>
    <row r="4091" spans="2:4" x14ac:dyDescent="0.4">
      <c r="B4091" s="15">
        <v>2521.4699999999998</v>
      </c>
      <c r="C4091" s="15">
        <v>95.781959999999998</v>
      </c>
      <c r="D4091" s="15">
        <v>101.79882000000001</v>
      </c>
    </row>
    <row r="4092" spans="2:4" x14ac:dyDescent="0.4">
      <c r="B4092" s="15">
        <v>2521.9520000000002</v>
      </c>
      <c r="C4092" s="15">
        <v>95.787210000000002</v>
      </c>
      <c r="D4092" s="15">
        <v>101.80113</v>
      </c>
    </row>
    <row r="4093" spans="2:4" x14ac:dyDescent="0.4">
      <c r="B4093" s="15">
        <v>2522.4349999999999</v>
      </c>
      <c r="C4093" s="15">
        <v>95.793390000000002</v>
      </c>
      <c r="D4093" s="15">
        <v>101.80295</v>
      </c>
    </row>
    <row r="4094" spans="2:4" x14ac:dyDescent="0.4">
      <c r="B4094" s="15">
        <v>2522.9169999999999</v>
      </c>
      <c r="C4094" s="15">
        <v>95.800409999999999</v>
      </c>
      <c r="D4094" s="15">
        <v>101.80421</v>
      </c>
    </row>
    <row r="4095" spans="2:4" x14ac:dyDescent="0.4">
      <c r="B4095" s="15">
        <v>2523.3989999999999</v>
      </c>
      <c r="C4095" s="15">
        <v>95.808130000000006</v>
      </c>
      <c r="D4095" s="15">
        <v>101.80489</v>
      </c>
    </row>
    <row r="4096" spans="2:4" x14ac:dyDescent="0.4">
      <c r="B4096" s="15">
        <v>2523.8809999999999</v>
      </c>
      <c r="C4096" s="15">
        <v>95.816339999999997</v>
      </c>
      <c r="D4096" s="15">
        <v>101.80504999999999</v>
      </c>
    </row>
    <row r="4097" spans="2:4" x14ac:dyDescent="0.4">
      <c r="B4097" s="15">
        <v>2524.3629999999998</v>
      </c>
      <c r="C4097" s="15">
        <v>95.824849999999998</v>
      </c>
      <c r="D4097" s="15">
        <v>101.8048</v>
      </c>
    </row>
    <row r="4098" spans="2:4" x14ac:dyDescent="0.4">
      <c r="B4098" s="15">
        <v>2524.8449999999998</v>
      </c>
      <c r="C4098" s="15">
        <v>95.833420000000004</v>
      </c>
      <c r="D4098" s="15">
        <v>101.80421</v>
      </c>
    </row>
    <row r="4099" spans="2:4" x14ac:dyDescent="0.4">
      <c r="B4099" s="15">
        <v>2525.3270000000002</v>
      </c>
      <c r="C4099" s="15">
        <v>95.841819999999998</v>
      </c>
      <c r="D4099" s="15">
        <v>101.80338999999999</v>
      </c>
    </row>
    <row r="4100" spans="2:4" x14ac:dyDescent="0.4">
      <c r="B4100" s="15">
        <v>2525.8090000000002</v>
      </c>
      <c r="C4100" s="15">
        <v>95.849770000000007</v>
      </c>
      <c r="D4100" s="15">
        <v>101.80235</v>
      </c>
    </row>
    <row r="4101" spans="2:4" x14ac:dyDescent="0.4">
      <c r="B4101" s="15">
        <v>2526.2910000000002</v>
      </c>
      <c r="C4101" s="15">
        <v>95.857029999999995</v>
      </c>
      <c r="D4101" s="15">
        <v>101.80117</v>
      </c>
    </row>
    <row r="4102" spans="2:4" x14ac:dyDescent="0.4">
      <c r="B4102" s="15">
        <v>2526.7730000000001</v>
      </c>
      <c r="C4102" s="15">
        <v>95.863370000000003</v>
      </c>
      <c r="D4102" s="15">
        <v>101.79988</v>
      </c>
    </row>
    <row r="4103" spans="2:4" x14ac:dyDescent="0.4">
      <c r="B4103" s="15">
        <v>2527.2559999999999</v>
      </c>
      <c r="C4103" s="15">
        <v>95.868650000000002</v>
      </c>
      <c r="D4103" s="15">
        <v>101.79866</v>
      </c>
    </row>
    <row r="4104" spans="2:4" x14ac:dyDescent="0.4">
      <c r="B4104" s="15">
        <v>2527.7379999999998</v>
      </c>
      <c r="C4104" s="15">
        <v>95.872829999999993</v>
      </c>
      <c r="D4104" s="15">
        <v>101.79769</v>
      </c>
    </row>
    <row r="4105" spans="2:4" x14ac:dyDescent="0.4">
      <c r="B4105" s="15">
        <v>2528.2199999999998</v>
      </c>
      <c r="C4105" s="15">
        <v>95.875910000000005</v>
      </c>
      <c r="D4105" s="15">
        <v>101.79729</v>
      </c>
    </row>
    <row r="4106" spans="2:4" x14ac:dyDescent="0.4">
      <c r="B4106" s="15">
        <v>2528.7020000000002</v>
      </c>
      <c r="C4106" s="15">
        <v>95.877960000000002</v>
      </c>
      <c r="D4106" s="15">
        <v>101.79778</v>
      </c>
    </row>
    <row r="4107" spans="2:4" x14ac:dyDescent="0.4">
      <c r="B4107" s="15">
        <v>2529.1840000000002</v>
      </c>
      <c r="C4107" s="15">
        <v>95.879109999999997</v>
      </c>
      <c r="D4107" s="15">
        <v>101.79946</v>
      </c>
    </row>
    <row r="4108" spans="2:4" x14ac:dyDescent="0.4">
      <c r="B4108" s="15">
        <v>2529.6660000000002</v>
      </c>
      <c r="C4108" s="15">
        <v>95.879480000000001</v>
      </c>
      <c r="D4108" s="15">
        <v>101.80251</v>
      </c>
    </row>
    <row r="4109" spans="2:4" x14ac:dyDescent="0.4">
      <c r="B4109" s="15">
        <v>2530.1480000000001</v>
      </c>
      <c r="C4109" s="15">
        <v>95.879189999999994</v>
      </c>
      <c r="D4109" s="15">
        <v>101.80692000000001</v>
      </c>
    </row>
    <row r="4110" spans="2:4" x14ac:dyDescent="0.4">
      <c r="B4110" s="15">
        <v>2530.63</v>
      </c>
      <c r="C4110" s="15">
        <v>95.878389999999996</v>
      </c>
      <c r="D4110" s="15">
        <v>101.81252000000001</v>
      </c>
    </row>
    <row r="4111" spans="2:4" x14ac:dyDescent="0.4">
      <c r="B4111" s="15">
        <v>2531.1129999999998</v>
      </c>
      <c r="C4111" s="15">
        <v>95.877229999999997</v>
      </c>
      <c r="D4111" s="15">
        <v>101.81894</v>
      </c>
    </row>
    <row r="4112" spans="2:4" x14ac:dyDescent="0.4">
      <c r="B4112" s="15">
        <v>2531.5949999999998</v>
      </c>
      <c r="C4112" s="15">
        <v>95.875860000000003</v>
      </c>
      <c r="D4112" s="15">
        <v>101.82563</v>
      </c>
    </row>
    <row r="4113" spans="2:4" x14ac:dyDescent="0.4">
      <c r="B4113" s="15">
        <v>2532.0770000000002</v>
      </c>
      <c r="C4113" s="15">
        <v>95.874459999999999</v>
      </c>
      <c r="D4113" s="15">
        <v>101.83203</v>
      </c>
    </row>
    <row r="4114" spans="2:4" x14ac:dyDescent="0.4">
      <c r="B4114" s="15">
        <v>2532.5590000000002</v>
      </c>
      <c r="C4114" s="15">
        <v>95.873189999999994</v>
      </c>
      <c r="D4114" s="15">
        <v>101.83763</v>
      </c>
    </row>
    <row r="4115" spans="2:4" x14ac:dyDescent="0.4">
      <c r="B4115" s="15">
        <v>2533.0410000000002</v>
      </c>
      <c r="C4115" s="15">
        <v>95.872190000000003</v>
      </c>
      <c r="D4115" s="15">
        <v>101.84201</v>
      </c>
    </row>
    <row r="4116" spans="2:4" x14ac:dyDescent="0.4">
      <c r="B4116" s="15">
        <v>2533.5230000000001</v>
      </c>
      <c r="C4116" s="15">
        <v>95.871600000000001</v>
      </c>
      <c r="D4116" s="15">
        <v>101.84497</v>
      </c>
    </row>
    <row r="4117" spans="2:4" x14ac:dyDescent="0.4">
      <c r="B4117" s="15">
        <v>2534.0050000000001</v>
      </c>
      <c r="C4117" s="15">
        <v>95.871539999999996</v>
      </c>
      <c r="D4117" s="15">
        <v>101.84650999999999</v>
      </c>
    </row>
    <row r="4118" spans="2:4" x14ac:dyDescent="0.4">
      <c r="B4118" s="15">
        <v>2534.4870000000001</v>
      </c>
      <c r="C4118" s="15">
        <v>95.872079999999997</v>
      </c>
      <c r="D4118" s="15">
        <v>101.84676</v>
      </c>
    </row>
    <row r="4119" spans="2:4" x14ac:dyDescent="0.4">
      <c r="B4119" s="15">
        <v>2534.9690000000001</v>
      </c>
      <c r="C4119" s="15">
        <v>95.8733</v>
      </c>
      <c r="D4119" s="15">
        <v>101.84596999999999</v>
      </c>
    </row>
    <row r="4120" spans="2:4" x14ac:dyDescent="0.4">
      <c r="B4120" s="15">
        <v>2535.4520000000002</v>
      </c>
      <c r="C4120" s="15">
        <v>95.875219999999999</v>
      </c>
      <c r="D4120" s="15">
        <v>101.84443</v>
      </c>
    </row>
    <row r="4121" spans="2:4" x14ac:dyDescent="0.4">
      <c r="B4121" s="15">
        <v>2535.9340000000002</v>
      </c>
      <c r="C4121" s="15">
        <v>95.877859999999998</v>
      </c>
      <c r="D4121" s="15">
        <v>101.84236</v>
      </c>
    </row>
    <row r="4122" spans="2:4" x14ac:dyDescent="0.4">
      <c r="B4122" s="15">
        <v>2536.4160000000002</v>
      </c>
      <c r="C4122" s="15">
        <v>95.881200000000007</v>
      </c>
      <c r="D4122" s="15">
        <v>101.83991</v>
      </c>
    </row>
    <row r="4123" spans="2:4" x14ac:dyDescent="0.4">
      <c r="B4123" s="15">
        <v>2536.8980000000001</v>
      </c>
      <c r="C4123" s="15">
        <v>95.885210000000001</v>
      </c>
      <c r="D4123" s="15">
        <v>101.83714999999999</v>
      </c>
    </row>
    <row r="4124" spans="2:4" x14ac:dyDescent="0.4">
      <c r="B4124" s="15">
        <v>2537.38</v>
      </c>
      <c r="C4124" s="15">
        <v>95.889880000000005</v>
      </c>
      <c r="D4124" s="15">
        <v>101.83409</v>
      </c>
    </row>
    <row r="4125" spans="2:4" x14ac:dyDescent="0.4">
      <c r="B4125" s="15">
        <v>2537.8620000000001</v>
      </c>
      <c r="C4125" s="15">
        <v>95.895189999999999</v>
      </c>
      <c r="D4125" s="15">
        <v>101.83074999999999</v>
      </c>
    </row>
    <row r="4126" spans="2:4" x14ac:dyDescent="0.4">
      <c r="B4126" s="15">
        <v>2538.3440000000001</v>
      </c>
      <c r="C4126" s="15">
        <v>95.901160000000004</v>
      </c>
      <c r="D4126" s="15">
        <v>101.82719</v>
      </c>
    </row>
    <row r="4127" spans="2:4" x14ac:dyDescent="0.4">
      <c r="B4127" s="15">
        <v>2538.826</v>
      </c>
      <c r="C4127" s="15">
        <v>95.907769999999999</v>
      </c>
      <c r="D4127" s="15">
        <v>101.82353000000001</v>
      </c>
    </row>
    <row r="4128" spans="2:4" x14ac:dyDescent="0.4">
      <c r="B4128" s="15">
        <v>2539.3090000000002</v>
      </c>
      <c r="C4128" s="15">
        <v>95.914900000000003</v>
      </c>
      <c r="D4128" s="15">
        <v>101.81998</v>
      </c>
    </row>
    <row r="4129" spans="2:4" x14ac:dyDescent="0.4">
      <c r="B4129" s="15">
        <v>2539.7910000000002</v>
      </c>
      <c r="C4129" s="15">
        <v>95.922370000000001</v>
      </c>
      <c r="D4129" s="15">
        <v>101.81679</v>
      </c>
    </row>
    <row r="4130" spans="2:4" x14ac:dyDescent="0.4">
      <c r="B4130" s="15">
        <v>2540.2730000000001</v>
      </c>
      <c r="C4130" s="15">
        <v>95.929820000000007</v>
      </c>
      <c r="D4130" s="15">
        <v>101.8142</v>
      </c>
    </row>
    <row r="4131" spans="2:4" x14ac:dyDescent="0.4">
      <c r="B4131" s="15">
        <v>2540.7550000000001</v>
      </c>
      <c r="C4131" s="15">
        <v>95.936840000000004</v>
      </c>
      <c r="D4131" s="15">
        <v>101.81241</v>
      </c>
    </row>
    <row r="4132" spans="2:4" x14ac:dyDescent="0.4">
      <c r="B4132" s="15">
        <v>2541.2370000000001</v>
      </c>
      <c r="C4132" s="15">
        <v>95.942970000000003</v>
      </c>
      <c r="D4132" s="15">
        <v>101.81148</v>
      </c>
    </row>
    <row r="4133" spans="2:4" x14ac:dyDescent="0.4">
      <c r="B4133" s="15">
        <v>2541.7190000000001</v>
      </c>
      <c r="C4133" s="15">
        <v>95.947779999999995</v>
      </c>
      <c r="D4133" s="15">
        <v>101.81138</v>
      </c>
    </row>
    <row r="4134" spans="2:4" x14ac:dyDescent="0.4">
      <c r="B4134" s="15">
        <v>2542.201</v>
      </c>
      <c r="C4134" s="15">
        <v>95.950980000000001</v>
      </c>
      <c r="D4134" s="15">
        <v>101.81196</v>
      </c>
    </row>
    <row r="4135" spans="2:4" x14ac:dyDescent="0.4">
      <c r="B4135" s="15">
        <v>2542.683</v>
      </c>
      <c r="C4135" s="15">
        <v>95.952439999999996</v>
      </c>
      <c r="D4135" s="15">
        <v>101.813</v>
      </c>
    </row>
    <row r="4136" spans="2:4" x14ac:dyDescent="0.4">
      <c r="B4136" s="15">
        <v>2543.1660000000002</v>
      </c>
      <c r="C4136" s="15">
        <v>95.952190000000002</v>
      </c>
      <c r="D4136" s="15">
        <v>101.81422999999999</v>
      </c>
    </row>
    <row r="4137" spans="2:4" x14ac:dyDescent="0.4">
      <c r="B4137" s="15">
        <v>2543.6469999999999</v>
      </c>
      <c r="C4137" s="15">
        <v>95.950360000000003</v>
      </c>
      <c r="D4137" s="15">
        <v>101.81538999999999</v>
      </c>
    </row>
    <row r="4138" spans="2:4" x14ac:dyDescent="0.4">
      <c r="B4138" s="15">
        <v>2544.13</v>
      </c>
      <c r="C4138" s="15">
        <v>95.94717</v>
      </c>
      <c r="D4138" s="15">
        <v>101.81628000000001</v>
      </c>
    </row>
    <row r="4139" spans="2:4" x14ac:dyDescent="0.4">
      <c r="B4139" s="15">
        <v>2544.6120000000001</v>
      </c>
      <c r="C4139" s="15">
        <v>95.942890000000006</v>
      </c>
      <c r="D4139" s="15">
        <v>101.81679</v>
      </c>
    </row>
    <row r="4140" spans="2:4" x14ac:dyDescent="0.4">
      <c r="B4140" s="15">
        <v>2545.0940000000001</v>
      </c>
      <c r="C4140" s="15">
        <v>95.937799999999996</v>
      </c>
      <c r="D4140" s="15">
        <v>101.8169</v>
      </c>
    </row>
    <row r="4141" spans="2:4" x14ac:dyDescent="0.4">
      <c r="B4141" s="15">
        <v>2545.576</v>
      </c>
      <c r="C4141" s="15">
        <v>95.932239999999993</v>
      </c>
      <c r="D4141" s="15">
        <v>101.81666</v>
      </c>
    </row>
    <row r="4142" spans="2:4" x14ac:dyDescent="0.4">
      <c r="B4142" s="15">
        <v>2546.058</v>
      </c>
      <c r="C4142" s="15">
        <v>95.926599999999993</v>
      </c>
      <c r="D4142" s="15">
        <v>101.81614999999999</v>
      </c>
    </row>
    <row r="4143" spans="2:4" x14ac:dyDescent="0.4">
      <c r="B4143" s="15">
        <v>2546.54</v>
      </c>
      <c r="C4143" s="15">
        <v>95.921289999999999</v>
      </c>
      <c r="D4143" s="15">
        <v>101.81547999999999</v>
      </c>
    </row>
    <row r="4144" spans="2:4" x14ac:dyDescent="0.4">
      <c r="B4144" s="15">
        <v>2547.0219999999999</v>
      </c>
      <c r="C4144" s="15">
        <v>95.91677</v>
      </c>
      <c r="D4144" s="15">
        <v>101.81471000000001</v>
      </c>
    </row>
    <row r="4145" spans="2:4" x14ac:dyDescent="0.4">
      <c r="B4145" s="15">
        <v>2547.5039999999999</v>
      </c>
      <c r="C4145" s="15">
        <v>95.913439999999994</v>
      </c>
      <c r="D4145" s="15">
        <v>101.81388</v>
      </c>
    </row>
    <row r="4146" spans="2:4" x14ac:dyDescent="0.4">
      <c r="B4146" s="15">
        <v>2547.9870000000001</v>
      </c>
      <c r="C4146" s="15">
        <v>95.911550000000005</v>
      </c>
      <c r="D4146" s="15">
        <v>101.81297000000001</v>
      </c>
    </row>
    <row r="4147" spans="2:4" x14ac:dyDescent="0.4">
      <c r="B4147" s="15">
        <v>2548.4690000000001</v>
      </c>
      <c r="C4147" s="15">
        <v>95.91122</v>
      </c>
      <c r="D4147" s="15">
        <v>101.81197</v>
      </c>
    </row>
    <row r="4148" spans="2:4" x14ac:dyDescent="0.4">
      <c r="B4148" s="15">
        <v>2548.951</v>
      </c>
      <c r="C4148" s="15">
        <v>95.912369999999996</v>
      </c>
      <c r="D4148" s="15">
        <v>101.81086000000001</v>
      </c>
    </row>
    <row r="4149" spans="2:4" x14ac:dyDescent="0.4">
      <c r="B4149" s="15">
        <v>2549.433</v>
      </c>
      <c r="C4149" s="15">
        <v>95.914749999999998</v>
      </c>
      <c r="D4149" s="15">
        <v>101.80964</v>
      </c>
    </row>
    <row r="4150" spans="2:4" x14ac:dyDescent="0.4">
      <c r="B4150" s="15">
        <v>2549.915</v>
      </c>
      <c r="C4150" s="15">
        <v>95.918040000000005</v>
      </c>
      <c r="D4150" s="15">
        <v>101.80838</v>
      </c>
    </row>
    <row r="4151" spans="2:4" x14ac:dyDescent="0.4">
      <c r="B4151" s="15">
        <v>2550.3969999999999</v>
      </c>
      <c r="C4151" s="15">
        <v>95.921869999999998</v>
      </c>
      <c r="D4151" s="15">
        <v>101.80716</v>
      </c>
    </row>
    <row r="4152" spans="2:4" x14ac:dyDescent="0.4">
      <c r="B4152" s="15">
        <v>2550.8789999999999</v>
      </c>
      <c r="C4152" s="15">
        <v>95.925910000000002</v>
      </c>
      <c r="D4152" s="15">
        <v>101.8061</v>
      </c>
    </row>
    <row r="4153" spans="2:4" x14ac:dyDescent="0.4">
      <c r="B4153" s="15">
        <v>2551.3609999999999</v>
      </c>
      <c r="C4153" s="15">
        <v>95.929950000000005</v>
      </c>
      <c r="D4153" s="15">
        <v>101.80526999999999</v>
      </c>
    </row>
    <row r="4154" spans="2:4" x14ac:dyDescent="0.4">
      <c r="B4154" s="15">
        <v>2551.8440000000001</v>
      </c>
      <c r="C4154" s="15">
        <v>95.93383</v>
      </c>
      <c r="D4154" s="15">
        <v>101.8047</v>
      </c>
    </row>
    <row r="4155" spans="2:4" x14ac:dyDescent="0.4">
      <c r="B4155" s="15">
        <v>2552.326</v>
      </c>
      <c r="C4155" s="15">
        <v>95.937539999999998</v>
      </c>
      <c r="D4155" s="15">
        <v>101.80432999999999</v>
      </c>
    </row>
    <row r="4156" spans="2:4" x14ac:dyDescent="0.4">
      <c r="B4156" s="15">
        <v>2552.808</v>
      </c>
      <c r="C4156" s="15">
        <v>95.941109999999995</v>
      </c>
      <c r="D4156" s="15">
        <v>101.80403</v>
      </c>
    </row>
    <row r="4157" spans="2:4" x14ac:dyDescent="0.4">
      <c r="B4157" s="15">
        <v>2553.29</v>
      </c>
      <c r="C4157" s="15">
        <v>95.944599999999994</v>
      </c>
      <c r="D4157" s="15">
        <v>101.80362</v>
      </c>
    </row>
    <row r="4158" spans="2:4" x14ac:dyDescent="0.4">
      <c r="B4158" s="15">
        <v>2553.7719999999999</v>
      </c>
      <c r="C4158" s="15">
        <v>95.948120000000003</v>
      </c>
      <c r="D4158" s="15">
        <v>101.80294000000001</v>
      </c>
    </row>
    <row r="4159" spans="2:4" x14ac:dyDescent="0.4">
      <c r="B4159" s="15">
        <v>2554.2539999999999</v>
      </c>
      <c r="C4159" s="15">
        <v>95.951719999999995</v>
      </c>
      <c r="D4159" s="15">
        <v>101.80181</v>
      </c>
    </row>
    <row r="4160" spans="2:4" x14ac:dyDescent="0.4">
      <c r="B4160" s="15">
        <v>2554.7359999999999</v>
      </c>
      <c r="C4160" s="15">
        <v>95.955430000000007</v>
      </c>
      <c r="D4160" s="15">
        <v>101.80015</v>
      </c>
    </row>
    <row r="4161" spans="2:4" x14ac:dyDescent="0.4">
      <c r="B4161" s="15">
        <v>2555.2179999999998</v>
      </c>
      <c r="C4161" s="15">
        <v>95.959199999999996</v>
      </c>
      <c r="D4161" s="15">
        <v>101.79794</v>
      </c>
    </row>
    <row r="4162" spans="2:4" x14ac:dyDescent="0.4">
      <c r="B4162" s="15">
        <v>2555.6999999999998</v>
      </c>
      <c r="C4162" s="15">
        <v>95.962990000000005</v>
      </c>
      <c r="D4162" s="15">
        <v>101.79528999999999</v>
      </c>
    </row>
    <row r="4163" spans="2:4" x14ac:dyDescent="0.4">
      <c r="B4163" s="15">
        <v>2556.183</v>
      </c>
      <c r="C4163" s="15">
        <v>95.966769999999997</v>
      </c>
      <c r="D4163" s="15">
        <v>101.79234</v>
      </c>
    </row>
    <row r="4164" spans="2:4" x14ac:dyDescent="0.4">
      <c r="B4164" s="15">
        <v>2556.665</v>
      </c>
      <c r="C4164" s="15">
        <v>95.970560000000006</v>
      </c>
      <c r="D4164" s="15">
        <v>101.78934</v>
      </c>
    </row>
    <row r="4165" spans="2:4" x14ac:dyDescent="0.4">
      <c r="B4165" s="15">
        <v>2557.1469999999999</v>
      </c>
      <c r="C4165" s="15">
        <v>95.974469999999997</v>
      </c>
      <c r="D4165" s="15">
        <v>101.78653</v>
      </c>
    </row>
    <row r="4166" spans="2:4" x14ac:dyDescent="0.4">
      <c r="B4166" s="15">
        <v>2557.6289999999999</v>
      </c>
      <c r="C4166" s="15">
        <v>95.978639999999999</v>
      </c>
      <c r="D4166" s="15">
        <v>101.78412</v>
      </c>
    </row>
    <row r="4167" spans="2:4" x14ac:dyDescent="0.4">
      <c r="B4167" s="15">
        <v>2558.1109999999999</v>
      </c>
      <c r="C4167" s="15">
        <v>95.98321</v>
      </c>
      <c r="D4167" s="15">
        <v>101.78231</v>
      </c>
    </row>
    <row r="4168" spans="2:4" x14ac:dyDescent="0.4">
      <c r="B4168" s="15">
        <v>2558.5929999999998</v>
      </c>
      <c r="C4168" s="15">
        <v>95.98827</v>
      </c>
      <c r="D4168" s="15">
        <v>101.78117</v>
      </c>
    </row>
    <row r="4169" spans="2:4" x14ac:dyDescent="0.4">
      <c r="B4169" s="15">
        <v>2559.0749999999998</v>
      </c>
      <c r="C4169" s="15">
        <v>95.993750000000006</v>
      </c>
      <c r="D4169" s="15">
        <v>101.78069000000001</v>
      </c>
    </row>
    <row r="4170" spans="2:4" x14ac:dyDescent="0.4">
      <c r="B4170" s="15">
        <v>2559.5569999999998</v>
      </c>
      <c r="C4170" s="15">
        <v>95.999390000000005</v>
      </c>
      <c r="D4170" s="15">
        <v>101.78075</v>
      </c>
    </row>
    <row r="4171" spans="2:4" x14ac:dyDescent="0.4">
      <c r="B4171" s="15">
        <v>2560.04</v>
      </c>
      <c r="C4171" s="15">
        <v>96.004819999999995</v>
      </c>
      <c r="D4171" s="15">
        <v>101.78113</v>
      </c>
    </row>
    <row r="4172" spans="2:4" x14ac:dyDescent="0.4">
      <c r="B4172" s="15">
        <v>2560.5219999999999</v>
      </c>
      <c r="C4172" s="15">
        <v>96.009630000000001</v>
      </c>
      <c r="D4172" s="15">
        <v>101.78161</v>
      </c>
    </row>
    <row r="4173" spans="2:4" x14ac:dyDescent="0.4">
      <c r="B4173" s="15">
        <v>2561.0039999999999</v>
      </c>
      <c r="C4173" s="15">
        <v>96.013440000000003</v>
      </c>
      <c r="D4173" s="15">
        <v>101.78192</v>
      </c>
    </row>
    <row r="4174" spans="2:4" x14ac:dyDescent="0.4">
      <c r="B4174" s="15">
        <v>2561.4859999999999</v>
      </c>
      <c r="C4174" s="15">
        <v>96.016059999999996</v>
      </c>
      <c r="D4174" s="15">
        <v>101.78185000000001</v>
      </c>
    </row>
    <row r="4175" spans="2:4" x14ac:dyDescent="0.4">
      <c r="B4175" s="15">
        <v>2561.9679999999998</v>
      </c>
      <c r="C4175" s="15">
        <v>96.017499999999998</v>
      </c>
      <c r="D4175" s="15">
        <v>101.78124</v>
      </c>
    </row>
    <row r="4176" spans="2:4" x14ac:dyDescent="0.4">
      <c r="B4176" s="15">
        <v>2562.4499999999998</v>
      </c>
      <c r="C4176" s="15">
        <v>96.017949999999999</v>
      </c>
      <c r="D4176" s="15">
        <v>101.77997999999999</v>
      </c>
    </row>
    <row r="4177" spans="2:4" x14ac:dyDescent="0.4">
      <c r="B4177" s="15">
        <v>2562.9319999999998</v>
      </c>
      <c r="C4177" s="15">
        <v>96.017740000000003</v>
      </c>
      <c r="D4177" s="15">
        <v>101.77807</v>
      </c>
    </row>
    <row r="4178" spans="2:4" x14ac:dyDescent="0.4">
      <c r="B4178" s="15">
        <v>2563.4140000000002</v>
      </c>
      <c r="C4178" s="15">
        <v>96.017240000000001</v>
      </c>
      <c r="D4178" s="15">
        <v>101.77556</v>
      </c>
    </row>
    <row r="4179" spans="2:4" x14ac:dyDescent="0.4">
      <c r="B4179" s="15">
        <v>2563.8960000000002</v>
      </c>
      <c r="C4179" s="15">
        <v>96.016760000000005</v>
      </c>
      <c r="D4179" s="15">
        <v>101.7726</v>
      </c>
    </row>
    <row r="4180" spans="2:4" x14ac:dyDescent="0.4">
      <c r="B4180" s="15">
        <v>2564.3789999999999</v>
      </c>
      <c r="C4180" s="15">
        <v>96.01652</v>
      </c>
      <c r="D4180" s="15">
        <v>101.76937</v>
      </c>
    </row>
    <row r="4181" spans="2:4" x14ac:dyDescent="0.4">
      <c r="B4181" s="15">
        <v>2564.8609999999999</v>
      </c>
      <c r="C4181" s="15">
        <v>96.016630000000006</v>
      </c>
      <c r="D4181" s="15">
        <v>101.76613</v>
      </c>
    </row>
    <row r="4182" spans="2:4" x14ac:dyDescent="0.4">
      <c r="B4182" s="15">
        <v>2565.3429999999998</v>
      </c>
      <c r="C4182" s="15">
        <v>96.017120000000006</v>
      </c>
      <c r="D4182" s="15">
        <v>101.76318999999999</v>
      </c>
    </row>
    <row r="4183" spans="2:4" x14ac:dyDescent="0.4">
      <c r="B4183" s="15">
        <v>2565.8249999999998</v>
      </c>
      <c r="C4183" s="15">
        <v>96.017970000000005</v>
      </c>
      <c r="D4183" s="15">
        <v>101.76084</v>
      </c>
    </row>
    <row r="4184" spans="2:4" x14ac:dyDescent="0.4">
      <c r="B4184" s="15">
        <v>2566.3069999999998</v>
      </c>
      <c r="C4184" s="15">
        <v>96.019130000000004</v>
      </c>
      <c r="D4184" s="15">
        <v>101.75937999999999</v>
      </c>
    </row>
    <row r="4185" spans="2:4" x14ac:dyDescent="0.4">
      <c r="B4185" s="15">
        <v>2566.7890000000002</v>
      </c>
      <c r="C4185" s="15">
        <v>96.020510000000002</v>
      </c>
      <c r="D4185" s="15">
        <v>101.75906000000001</v>
      </c>
    </row>
    <row r="4186" spans="2:4" x14ac:dyDescent="0.4">
      <c r="B4186" s="15">
        <v>2567.2710000000002</v>
      </c>
      <c r="C4186" s="15">
        <v>96.022019999999998</v>
      </c>
      <c r="D4186" s="15">
        <v>101.76004</v>
      </c>
    </row>
    <row r="4187" spans="2:4" x14ac:dyDescent="0.4">
      <c r="B4187" s="15">
        <v>2567.7530000000002</v>
      </c>
      <c r="C4187" s="15">
        <v>96.023589999999999</v>
      </c>
      <c r="D4187" s="15">
        <v>101.76237999999999</v>
      </c>
    </row>
    <row r="4188" spans="2:4" x14ac:dyDescent="0.4">
      <c r="B4188" s="15">
        <v>2568.2359999999999</v>
      </c>
      <c r="C4188" s="15">
        <v>96.025139999999993</v>
      </c>
      <c r="D4188" s="15">
        <v>101.76600999999999</v>
      </c>
    </row>
    <row r="4189" spans="2:4" x14ac:dyDescent="0.4">
      <c r="B4189" s="15">
        <v>2568.7179999999998</v>
      </c>
      <c r="C4189" s="15">
        <v>96.026650000000004</v>
      </c>
      <c r="D4189" s="15">
        <v>101.77076</v>
      </c>
    </row>
    <row r="4190" spans="2:4" x14ac:dyDescent="0.4">
      <c r="B4190" s="15">
        <v>2569.1999999999998</v>
      </c>
      <c r="C4190" s="15">
        <v>96.028109999999998</v>
      </c>
      <c r="D4190" s="15">
        <v>101.77634</v>
      </c>
    </row>
    <row r="4191" spans="2:4" x14ac:dyDescent="0.4">
      <c r="B4191" s="15">
        <v>2569.6819999999998</v>
      </c>
      <c r="C4191" s="15">
        <v>96.029570000000007</v>
      </c>
      <c r="D4191" s="15">
        <v>101.78241</v>
      </c>
    </row>
    <row r="4192" spans="2:4" x14ac:dyDescent="0.4">
      <c r="B4192" s="15">
        <v>2570.1640000000002</v>
      </c>
      <c r="C4192" s="15">
        <v>96.03107</v>
      </c>
      <c r="D4192" s="15">
        <v>101.7886</v>
      </c>
    </row>
    <row r="4193" spans="2:4" x14ac:dyDescent="0.4">
      <c r="B4193" s="15">
        <v>2570.6460000000002</v>
      </c>
      <c r="C4193" s="15">
        <v>96.032600000000002</v>
      </c>
      <c r="D4193" s="15">
        <v>101.79456</v>
      </c>
    </row>
    <row r="4194" spans="2:4" x14ac:dyDescent="0.4">
      <c r="B4194" s="15">
        <v>2571.1280000000002</v>
      </c>
      <c r="C4194" s="15">
        <v>96.034139999999994</v>
      </c>
      <c r="D4194" s="15">
        <v>101.79995</v>
      </c>
    </row>
    <row r="4195" spans="2:4" x14ac:dyDescent="0.4">
      <c r="B4195" s="15">
        <v>2571.61</v>
      </c>
      <c r="C4195" s="15">
        <v>96.035619999999994</v>
      </c>
      <c r="D4195" s="15">
        <v>101.80453</v>
      </c>
    </row>
    <row r="4196" spans="2:4" x14ac:dyDescent="0.4">
      <c r="B4196" s="15">
        <v>2572.0929999999998</v>
      </c>
      <c r="C4196" s="15">
        <v>96.037000000000006</v>
      </c>
      <c r="D4196" s="15">
        <v>101.80815</v>
      </c>
    </row>
    <row r="4197" spans="2:4" x14ac:dyDescent="0.4">
      <c r="B4197" s="15">
        <v>2572.5740000000001</v>
      </c>
      <c r="C4197" s="15">
        <v>96.038290000000003</v>
      </c>
      <c r="D4197" s="15">
        <v>101.8107</v>
      </c>
    </row>
    <row r="4198" spans="2:4" x14ac:dyDescent="0.4">
      <c r="B4198" s="15">
        <v>2573.0569999999998</v>
      </c>
      <c r="C4198" s="15">
        <v>96.039590000000004</v>
      </c>
      <c r="D4198" s="15">
        <v>101.81216999999999</v>
      </c>
    </row>
    <row r="4199" spans="2:4" x14ac:dyDescent="0.4">
      <c r="B4199" s="15">
        <v>2573.5390000000002</v>
      </c>
      <c r="C4199" s="15">
        <v>96.0411</v>
      </c>
      <c r="D4199" s="15">
        <v>101.81254</v>
      </c>
    </row>
    <row r="4200" spans="2:4" x14ac:dyDescent="0.4">
      <c r="B4200" s="15">
        <v>2574.0210000000002</v>
      </c>
      <c r="C4200" s="15">
        <v>96.043099999999995</v>
      </c>
      <c r="D4200" s="15">
        <v>101.81188</v>
      </c>
    </row>
    <row r="4201" spans="2:4" x14ac:dyDescent="0.4">
      <c r="B4201" s="15">
        <v>2574.5030000000002</v>
      </c>
      <c r="C4201" s="15">
        <v>96.045829999999995</v>
      </c>
      <c r="D4201" s="15">
        <v>101.81022</v>
      </c>
    </row>
    <row r="4202" spans="2:4" x14ac:dyDescent="0.4">
      <c r="B4202" s="15">
        <v>2574.9850000000001</v>
      </c>
      <c r="C4202" s="15">
        <v>96.049480000000003</v>
      </c>
      <c r="D4202" s="15">
        <v>101.8077</v>
      </c>
    </row>
    <row r="4203" spans="2:4" x14ac:dyDescent="0.4">
      <c r="B4203" s="15">
        <v>2575.4670000000001</v>
      </c>
      <c r="C4203" s="15">
        <v>96.054100000000005</v>
      </c>
      <c r="D4203" s="15">
        <v>101.80446000000001</v>
      </c>
    </row>
    <row r="4204" spans="2:4" x14ac:dyDescent="0.4">
      <c r="B4204" s="15">
        <v>2575.9490000000001</v>
      </c>
      <c r="C4204" s="15">
        <v>96.059610000000006</v>
      </c>
      <c r="D4204" s="15">
        <v>101.80076</v>
      </c>
    </row>
    <row r="4205" spans="2:4" x14ac:dyDescent="0.4">
      <c r="B4205" s="15">
        <v>2576.431</v>
      </c>
      <c r="C4205" s="15">
        <v>96.065830000000005</v>
      </c>
      <c r="D4205" s="15">
        <v>101.79689999999999</v>
      </c>
    </row>
    <row r="4206" spans="2:4" x14ac:dyDescent="0.4">
      <c r="B4206" s="15">
        <v>2576.9140000000002</v>
      </c>
      <c r="C4206" s="15">
        <v>96.072509999999994</v>
      </c>
      <c r="D4206" s="15">
        <v>101.79322999999999</v>
      </c>
    </row>
    <row r="4207" spans="2:4" x14ac:dyDescent="0.4">
      <c r="B4207" s="15">
        <v>2577.3960000000002</v>
      </c>
      <c r="C4207" s="15">
        <v>96.079400000000007</v>
      </c>
      <c r="D4207" s="15">
        <v>101.79006</v>
      </c>
    </row>
    <row r="4208" spans="2:4" x14ac:dyDescent="0.4">
      <c r="B4208" s="15">
        <v>2577.8780000000002</v>
      </c>
      <c r="C4208" s="15">
        <v>96.086269999999999</v>
      </c>
      <c r="D4208" s="15">
        <v>101.7876</v>
      </c>
    </row>
    <row r="4209" spans="2:4" x14ac:dyDescent="0.4">
      <c r="B4209" s="15">
        <v>2578.36</v>
      </c>
      <c r="C4209" s="15">
        <v>96.092929999999996</v>
      </c>
      <c r="D4209" s="15">
        <v>101.78596</v>
      </c>
    </row>
    <row r="4210" spans="2:4" x14ac:dyDescent="0.4">
      <c r="B4210" s="15">
        <v>2578.8420000000001</v>
      </c>
      <c r="C4210" s="15">
        <v>96.099270000000004</v>
      </c>
      <c r="D4210" s="15">
        <v>101.78505</v>
      </c>
    </row>
    <row r="4211" spans="2:4" x14ac:dyDescent="0.4">
      <c r="B4211" s="15">
        <v>2579.3240000000001</v>
      </c>
      <c r="C4211" s="15">
        <v>96.10521</v>
      </c>
      <c r="D4211" s="15">
        <v>101.78465</v>
      </c>
    </row>
    <row r="4212" spans="2:4" x14ac:dyDescent="0.4">
      <c r="B4212" s="15">
        <v>2579.806</v>
      </c>
      <c r="C4212" s="15">
        <v>96.110709999999997</v>
      </c>
      <c r="D4212" s="15">
        <v>101.78448</v>
      </c>
    </row>
    <row r="4213" spans="2:4" x14ac:dyDescent="0.4">
      <c r="B4213" s="15">
        <v>2580.288</v>
      </c>
      <c r="C4213" s="15">
        <v>96.115799999999993</v>
      </c>
      <c r="D4213" s="15">
        <v>101.78424</v>
      </c>
    </row>
    <row r="4214" spans="2:4" x14ac:dyDescent="0.4">
      <c r="B4214" s="15">
        <v>2580.7710000000002</v>
      </c>
      <c r="C4214" s="15">
        <v>96.120559999999998</v>
      </c>
      <c r="D4214" s="15">
        <v>101.78369000000001</v>
      </c>
    </row>
    <row r="4215" spans="2:4" x14ac:dyDescent="0.4">
      <c r="B4215" s="15">
        <v>2581.2530000000002</v>
      </c>
      <c r="C4215" s="15">
        <v>96.125060000000005</v>
      </c>
      <c r="D4215" s="15">
        <v>101.78273</v>
      </c>
    </row>
    <row r="4216" spans="2:4" x14ac:dyDescent="0.4">
      <c r="B4216" s="15">
        <v>2581.7350000000001</v>
      </c>
      <c r="C4216" s="15">
        <v>96.129390000000001</v>
      </c>
      <c r="D4216" s="15">
        <v>101.78139</v>
      </c>
    </row>
    <row r="4217" spans="2:4" x14ac:dyDescent="0.4">
      <c r="B4217" s="15">
        <v>2582.2170000000001</v>
      </c>
      <c r="C4217" s="15">
        <v>96.133589999999998</v>
      </c>
      <c r="D4217" s="15">
        <v>101.77977</v>
      </c>
    </row>
    <row r="4218" spans="2:4" x14ac:dyDescent="0.4">
      <c r="B4218" s="15">
        <v>2582.6990000000001</v>
      </c>
      <c r="C4218" s="15">
        <v>96.13767</v>
      </c>
      <c r="D4218" s="15">
        <v>101.77807</v>
      </c>
    </row>
    <row r="4219" spans="2:4" x14ac:dyDescent="0.4">
      <c r="B4219" s="15">
        <v>2583.181</v>
      </c>
      <c r="C4219" s="15">
        <v>96.141559999999998</v>
      </c>
      <c r="D4219" s="15">
        <v>101.77646</v>
      </c>
    </row>
    <row r="4220" spans="2:4" x14ac:dyDescent="0.4">
      <c r="B4220" s="15">
        <v>2583.663</v>
      </c>
      <c r="C4220" s="15">
        <v>96.145200000000003</v>
      </c>
      <c r="D4220" s="15">
        <v>101.77506</v>
      </c>
    </row>
    <row r="4221" spans="2:4" x14ac:dyDescent="0.4">
      <c r="B4221" s="15">
        <v>2584.145</v>
      </c>
      <c r="C4221" s="15">
        <v>96.148510000000002</v>
      </c>
      <c r="D4221" s="15">
        <v>101.77392</v>
      </c>
    </row>
    <row r="4222" spans="2:4" x14ac:dyDescent="0.4">
      <c r="B4222" s="15">
        <v>2584.627</v>
      </c>
      <c r="C4222" s="15">
        <v>96.151499999999999</v>
      </c>
      <c r="D4222" s="15">
        <v>101.77305</v>
      </c>
    </row>
    <row r="4223" spans="2:4" x14ac:dyDescent="0.4">
      <c r="B4223" s="15">
        <v>2585.11</v>
      </c>
      <c r="C4223" s="15">
        <v>96.15419</v>
      </c>
      <c r="D4223" s="15">
        <v>101.77237</v>
      </c>
    </row>
    <row r="4224" spans="2:4" x14ac:dyDescent="0.4">
      <c r="B4224" s="15">
        <v>2585.5920000000001</v>
      </c>
      <c r="C4224" s="15">
        <v>96.156610000000001</v>
      </c>
      <c r="D4224" s="15">
        <v>101.77181</v>
      </c>
    </row>
    <row r="4225" spans="2:4" x14ac:dyDescent="0.4">
      <c r="B4225" s="15">
        <v>2586.0740000000001</v>
      </c>
      <c r="C4225" s="15">
        <v>96.158760000000001</v>
      </c>
      <c r="D4225" s="15">
        <v>101.77135</v>
      </c>
    </row>
    <row r="4226" spans="2:4" x14ac:dyDescent="0.4">
      <c r="B4226" s="15">
        <v>2586.556</v>
      </c>
      <c r="C4226" s="15">
        <v>96.160579999999996</v>
      </c>
      <c r="D4226" s="15">
        <v>101.77099</v>
      </c>
    </row>
    <row r="4227" spans="2:4" x14ac:dyDescent="0.4">
      <c r="B4227" s="15">
        <v>2587.038</v>
      </c>
      <c r="C4227" s="15">
        <v>96.16189</v>
      </c>
      <c r="D4227" s="15">
        <v>101.77079000000001</v>
      </c>
    </row>
    <row r="4228" spans="2:4" x14ac:dyDescent="0.4">
      <c r="B4228" s="15">
        <v>2587.52</v>
      </c>
      <c r="C4228" s="15">
        <v>96.162499999999994</v>
      </c>
      <c r="D4228" s="15">
        <v>101.77085</v>
      </c>
    </row>
    <row r="4229" spans="2:4" x14ac:dyDescent="0.4">
      <c r="B4229" s="15">
        <v>2588.002</v>
      </c>
      <c r="C4229" s="15">
        <v>96.162199999999999</v>
      </c>
      <c r="D4229" s="15">
        <v>101.7713</v>
      </c>
    </row>
    <row r="4230" spans="2:4" x14ac:dyDescent="0.4">
      <c r="B4230" s="15">
        <v>2588.4839999999999</v>
      </c>
      <c r="C4230" s="15">
        <v>96.160870000000003</v>
      </c>
      <c r="D4230" s="15">
        <v>101.77222</v>
      </c>
    </row>
    <row r="4231" spans="2:4" x14ac:dyDescent="0.4">
      <c r="B4231" s="15">
        <v>2588.9670000000001</v>
      </c>
      <c r="C4231" s="15">
        <v>96.158540000000002</v>
      </c>
      <c r="D4231" s="15">
        <v>101.7736</v>
      </c>
    </row>
    <row r="4232" spans="2:4" x14ac:dyDescent="0.4">
      <c r="B4232" s="15">
        <v>2589.4490000000001</v>
      </c>
      <c r="C4232" s="15">
        <v>96.1554</v>
      </c>
      <c r="D4232" s="15">
        <v>101.77535</v>
      </c>
    </row>
    <row r="4233" spans="2:4" x14ac:dyDescent="0.4">
      <c r="B4233" s="15">
        <v>2589.931</v>
      </c>
      <c r="C4233" s="15">
        <v>96.151740000000004</v>
      </c>
      <c r="D4233" s="15">
        <v>101.7773</v>
      </c>
    </row>
    <row r="4234" spans="2:4" x14ac:dyDescent="0.4">
      <c r="B4234" s="15">
        <v>2590.413</v>
      </c>
      <c r="C4234" s="15">
        <v>96.147999999999996</v>
      </c>
      <c r="D4234" s="15">
        <v>101.77918</v>
      </c>
    </row>
    <row r="4235" spans="2:4" x14ac:dyDescent="0.4">
      <c r="B4235" s="15">
        <v>2590.895</v>
      </c>
      <c r="C4235" s="15">
        <v>96.144570000000002</v>
      </c>
      <c r="D4235" s="15">
        <v>101.78075</v>
      </c>
    </row>
    <row r="4236" spans="2:4" x14ac:dyDescent="0.4">
      <c r="B4236" s="15">
        <v>2591.377</v>
      </c>
      <c r="C4236" s="15">
        <v>96.141850000000005</v>
      </c>
      <c r="D4236" s="15">
        <v>101.7818</v>
      </c>
    </row>
    <row r="4237" spans="2:4" x14ac:dyDescent="0.4">
      <c r="B4237" s="15">
        <v>2591.8589999999999</v>
      </c>
      <c r="C4237" s="15">
        <v>96.140129999999999</v>
      </c>
      <c r="D4237" s="15">
        <v>101.78224</v>
      </c>
    </row>
    <row r="4238" spans="2:4" x14ac:dyDescent="0.4">
      <c r="B4238" s="15">
        <v>2592.3409999999999</v>
      </c>
      <c r="C4238" s="15">
        <v>96.139570000000006</v>
      </c>
      <c r="D4238" s="15">
        <v>101.78207999999999</v>
      </c>
    </row>
    <row r="4239" spans="2:4" x14ac:dyDescent="0.4">
      <c r="B4239" s="15">
        <v>2592.8229999999999</v>
      </c>
      <c r="C4239" s="15">
        <v>96.140240000000006</v>
      </c>
      <c r="D4239" s="15">
        <v>101.78149000000001</v>
      </c>
    </row>
    <row r="4240" spans="2:4" x14ac:dyDescent="0.4">
      <c r="B4240" s="15">
        <v>2593.306</v>
      </c>
      <c r="C4240" s="15">
        <v>96.142060000000001</v>
      </c>
      <c r="D4240" s="15">
        <v>101.78069000000001</v>
      </c>
    </row>
    <row r="4241" spans="2:4" x14ac:dyDescent="0.4">
      <c r="B4241" s="15">
        <v>2593.788</v>
      </c>
      <c r="C4241" s="15">
        <v>96.144890000000004</v>
      </c>
      <c r="D4241" s="15">
        <v>101.7799</v>
      </c>
    </row>
    <row r="4242" spans="2:4" x14ac:dyDescent="0.4">
      <c r="B4242" s="15">
        <v>2594.27</v>
      </c>
      <c r="C4242" s="15">
        <v>96.148480000000006</v>
      </c>
      <c r="D4242" s="15">
        <v>101.77933</v>
      </c>
    </row>
    <row r="4243" spans="2:4" x14ac:dyDescent="0.4">
      <c r="B4243" s="15">
        <v>2594.752</v>
      </c>
      <c r="C4243" s="15">
        <v>96.152640000000005</v>
      </c>
      <c r="D4243" s="15">
        <v>101.77911</v>
      </c>
    </row>
    <row r="4244" spans="2:4" x14ac:dyDescent="0.4">
      <c r="B4244" s="15">
        <v>2595.2339999999999</v>
      </c>
      <c r="C4244" s="15">
        <v>96.157150000000001</v>
      </c>
      <c r="D4244" s="15">
        <v>101.77931</v>
      </c>
    </row>
    <row r="4245" spans="2:4" x14ac:dyDescent="0.4">
      <c r="B4245" s="15">
        <v>2595.7159999999999</v>
      </c>
      <c r="C4245" s="15">
        <v>96.161860000000004</v>
      </c>
      <c r="D4245" s="15">
        <v>101.77994</v>
      </c>
    </row>
    <row r="4246" spans="2:4" x14ac:dyDescent="0.4">
      <c r="B4246" s="15">
        <v>2596.1979999999999</v>
      </c>
      <c r="C4246" s="15">
        <v>96.166709999999995</v>
      </c>
      <c r="D4246" s="15">
        <v>101.78097</v>
      </c>
    </row>
    <row r="4247" spans="2:4" x14ac:dyDescent="0.4">
      <c r="B4247" s="15">
        <v>2596.6799999999998</v>
      </c>
      <c r="C4247" s="15">
        <v>96.171629999999993</v>
      </c>
      <c r="D4247" s="15">
        <v>101.78236</v>
      </c>
    </row>
    <row r="4248" spans="2:4" x14ac:dyDescent="0.4">
      <c r="B4248" s="15">
        <v>2597.163</v>
      </c>
      <c r="C4248" s="15">
        <v>96.176559999999995</v>
      </c>
      <c r="D4248" s="15">
        <v>101.78404</v>
      </c>
    </row>
    <row r="4249" spans="2:4" x14ac:dyDescent="0.4">
      <c r="B4249" s="15">
        <v>2597.645</v>
      </c>
      <c r="C4249" s="15">
        <v>96.181399999999996</v>
      </c>
      <c r="D4249" s="15">
        <v>101.78595</v>
      </c>
    </row>
    <row r="4250" spans="2:4" x14ac:dyDescent="0.4">
      <c r="B4250" s="15">
        <v>2598.127</v>
      </c>
      <c r="C4250" s="15">
        <v>96.185990000000004</v>
      </c>
      <c r="D4250" s="15">
        <v>101.78797</v>
      </c>
    </row>
    <row r="4251" spans="2:4" x14ac:dyDescent="0.4">
      <c r="B4251" s="15">
        <v>2598.6089999999999</v>
      </c>
      <c r="C4251" s="15">
        <v>96.190110000000004</v>
      </c>
      <c r="D4251" s="15">
        <v>101.78995999999999</v>
      </c>
    </row>
    <row r="4252" spans="2:4" x14ac:dyDescent="0.4">
      <c r="B4252" s="15">
        <v>2599.0909999999999</v>
      </c>
      <c r="C4252" s="15">
        <v>96.193579999999997</v>
      </c>
      <c r="D4252" s="15">
        <v>101.79176</v>
      </c>
    </row>
    <row r="4253" spans="2:4" x14ac:dyDescent="0.4">
      <c r="B4253" s="15">
        <v>2599.5729999999999</v>
      </c>
      <c r="C4253" s="15">
        <v>96.196299999999994</v>
      </c>
      <c r="D4253" s="15">
        <v>101.7932</v>
      </c>
    </row>
    <row r="4254" spans="2:4" x14ac:dyDescent="0.4">
      <c r="B4254" s="15">
        <v>2600.0549999999998</v>
      </c>
      <c r="C4254" s="15">
        <v>96.198250000000002</v>
      </c>
      <c r="D4254" s="15">
        <v>101.79413</v>
      </c>
    </row>
    <row r="4255" spans="2:4" x14ac:dyDescent="0.4">
      <c r="B4255" s="15">
        <v>2600.5369999999998</v>
      </c>
      <c r="C4255" s="15">
        <v>96.199579999999997</v>
      </c>
      <c r="D4255" s="15">
        <v>101.79443999999999</v>
      </c>
    </row>
    <row r="4256" spans="2:4" x14ac:dyDescent="0.4">
      <c r="B4256" s="15">
        <v>2601.02</v>
      </c>
      <c r="C4256" s="15">
        <v>96.200540000000004</v>
      </c>
      <c r="D4256" s="15">
        <v>101.79407</v>
      </c>
    </row>
    <row r="4257" spans="2:4" x14ac:dyDescent="0.4">
      <c r="B4257" s="15">
        <v>2601.5010000000002</v>
      </c>
      <c r="C4257" s="15">
        <v>96.201390000000004</v>
      </c>
      <c r="D4257" s="15">
        <v>101.79304</v>
      </c>
    </row>
    <row r="4258" spans="2:4" x14ac:dyDescent="0.4">
      <c r="B4258" s="15">
        <v>2601.9839999999999</v>
      </c>
      <c r="C4258" s="15">
        <v>96.202430000000007</v>
      </c>
      <c r="D4258" s="15">
        <v>101.79141</v>
      </c>
    </row>
    <row r="4259" spans="2:4" x14ac:dyDescent="0.4">
      <c r="B4259" s="15">
        <v>2602.4659999999999</v>
      </c>
      <c r="C4259" s="15">
        <v>96.203829999999996</v>
      </c>
      <c r="D4259" s="15">
        <v>101.7893</v>
      </c>
    </row>
    <row r="4260" spans="2:4" x14ac:dyDescent="0.4">
      <c r="B4260" s="15">
        <v>2602.9479999999999</v>
      </c>
      <c r="C4260" s="15">
        <v>96.205709999999996</v>
      </c>
      <c r="D4260" s="15">
        <v>101.78686</v>
      </c>
    </row>
    <row r="4261" spans="2:4" x14ac:dyDescent="0.4">
      <c r="B4261" s="15">
        <v>2603.4299999999998</v>
      </c>
      <c r="C4261" s="15">
        <v>96.20805</v>
      </c>
      <c r="D4261" s="15">
        <v>101.78428</v>
      </c>
    </row>
    <row r="4262" spans="2:4" x14ac:dyDescent="0.4">
      <c r="B4262" s="15">
        <v>2603.9119999999998</v>
      </c>
      <c r="C4262" s="15">
        <v>96.210769999999997</v>
      </c>
      <c r="D4262" s="15">
        <v>101.78174</v>
      </c>
    </row>
    <row r="4263" spans="2:4" x14ac:dyDescent="0.4">
      <c r="B4263" s="15">
        <v>2604.3939999999998</v>
      </c>
      <c r="C4263" s="15">
        <v>96.213740000000001</v>
      </c>
      <c r="D4263" s="15">
        <v>101.77942</v>
      </c>
    </row>
    <row r="4264" spans="2:4" x14ac:dyDescent="0.4">
      <c r="B4264" s="15">
        <v>2604.8760000000002</v>
      </c>
      <c r="C4264" s="15">
        <v>96.216759999999994</v>
      </c>
      <c r="D4264" s="15">
        <v>101.77746999999999</v>
      </c>
    </row>
    <row r="4265" spans="2:4" x14ac:dyDescent="0.4">
      <c r="B4265" s="15">
        <v>2605.3580000000002</v>
      </c>
      <c r="C4265" s="15">
        <v>96.219660000000005</v>
      </c>
      <c r="D4265" s="15">
        <v>101.77603000000001</v>
      </c>
    </row>
    <row r="4266" spans="2:4" x14ac:dyDescent="0.4">
      <c r="B4266" s="15">
        <v>2605.8409999999999</v>
      </c>
      <c r="C4266" s="15">
        <v>96.222250000000003</v>
      </c>
      <c r="D4266" s="15">
        <v>101.77518000000001</v>
      </c>
    </row>
    <row r="4267" spans="2:4" x14ac:dyDescent="0.4">
      <c r="B4267" s="15">
        <v>2606.3229999999999</v>
      </c>
      <c r="C4267" s="15">
        <v>96.22439</v>
      </c>
      <c r="D4267" s="15">
        <v>101.77498</v>
      </c>
    </row>
    <row r="4268" spans="2:4" x14ac:dyDescent="0.4">
      <c r="B4268" s="15">
        <v>2606.8049999999998</v>
      </c>
      <c r="C4268" s="15">
        <v>96.225999999999999</v>
      </c>
      <c r="D4268" s="15">
        <v>101.77549999999999</v>
      </c>
    </row>
    <row r="4269" spans="2:4" x14ac:dyDescent="0.4">
      <c r="B4269" s="15">
        <v>2607.2869999999998</v>
      </c>
      <c r="C4269" s="15">
        <v>96.227090000000004</v>
      </c>
      <c r="D4269" s="15">
        <v>101.77677</v>
      </c>
    </row>
    <row r="4270" spans="2:4" x14ac:dyDescent="0.4">
      <c r="B4270" s="15">
        <v>2607.7689999999998</v>
      </c>
      <c r="C4270" s="15">
        <v>96.227779999999996</v>
      </c>
      <c r="D4270" s="15">
        <v>101.7788</v>
      </c>
    </row>
    <row r="4271" spans="2:4" x14ac:dyDescent="0.4">
      <c r="B4271" s="15">
        <v>2608.2510000000002</v>
      </c>
      <c r="C4271" s="15">
        <v>96.228219999999993</v>
      </c>
      <c r="D4271" s="15">
        <v>101.78158999999999</v>
      </c>
    </row>
    <row r="4272" spans="2:4" x14ac:dyDescent="0.4">
      <c r="B4272" s="15">
        <v>2608.7330000000002</v>
      </c>
      <c r="C4272" s="15">
        <v>96.228610000000003</v>
      </c>
      <c r="D4272" s="15">
        <v>101.78509</v>
      </c>
    </row>
    <row r="4273" spans="2:4" x14ac:dyDescent="0.4">
      <c r="B4273" s="15">
        <v>2609.2150000000001</v>
      </c>
      <c r="C4273" s="15">
        <v>96.229089999999999</v>
      </c>
      <c r="D4273" s="15">
        <v>101.78915000000001</v>
      </c>
    </row>
    <row r="4274" spans="2:4" x14ac:dyDescent="0.4">
      <c r="B4274" s="15">
        <v>2609.6979999999999</v>
      </c>
      <c r="C4274" s="15">
        <v>96.229770000000002</v>
      </c>
      <c r="D4274" s="15">
        <v>101.79356</v>
      </c>
    </row>
    <row r="4275" spans="2:4" x14ac:dyDescent="0.4">
      <c r="B4275" s="15">
        <v>2610.1799999999998</v>
      </c>
      <c r="C4275" s="15">
        <v>96.230680000000007</v>
      </c>
      <c r="D4275" s="15">
        <v>101.79805</v>
      </c>
    </row>
    <row r="4276" spans="2:4" x14ac:dyDescent="0.4">
      <c r="B4276" s="15">
        <v>2610.6619999999998</v>
      </c>
      <c r="C4276" s="15">
        <v>96.231830000000002</v>
      </c>
      <c r="D4276" s="15">
        <v>101.80235</v>
      </c>
    </row>
    <row r="4277" spans="2:4" x14ac:dyDescent="0.4">
      <c r="B4277" s="15">
        <v>2611.1439999999998</v>
      </c>
      <c r="C4277" s="15">
        <v>96.233220000000003</v>
      </c>
      <c r="D4277" s="15">
        <v>101.80623</v>
      </c>
    </row>
    <row r="4278" spans="2:4" x14ac:dyDescent="0.4">
      <c r="B4278" s="15">
        <v>2611.6260000000002</v>
      </c>
      <c r="C4278" s="15">
        <v>96.234849999999994</v>
      </c>
      <c r="D4278" s="15">
        <v>101.80956999999999</v>
      </c>
    </row>
    <row r="4279" spans="2:4" x14ac:dyDescent="0.4">
      <c r="B4279" s="15">
        <v>2612.1080000000002</v>
      </c>
      <c r="C4279" s="15">
        <v>96.236779999999996</v>
      </c>
      <c r="D4279" s="15">
        <v>101.81238</v>
      </c>
    </row>
    <row r="4280" spans="2:4" x14ac:dyDescent="0.4">
      <c r="B4280" s="15">
        <v>2612.59</v>
      </c>
      <c r="C4280" s="15">
        <v>96.239069999999998</v>
      </c>
      <c r="D4280" s="15">
        <v>101.81475</v>
      </c>
    </row>
    <row r="4281" spans="2:4" x14ac:dyDescent="0.4">
      <c r="B4281" s="15">
        <v>2613.0720000000001</v>
      </c>
      <c r="C4281" s="15">
        <v>96.241730000000004</v>
      </c>
      <c r="D4281" s="15">
        <v>101.81686000000001</v>
      </c>
    </row>
    <row r="4282" spans="2:4" x14ac:dyDescent="0.4">
      <c r="B4282" s="15">
        <v>2613.5540000000001</v>
      </c>
      <c r="C4282" s="15">
        <v>96.244709999999998</v>
      </c>
      <c r="D4282" s="15">
        <v>101.81889</v>
      </c>
    </row>
    <row r="4283" spans="2:4" x14ac:dyDescent="0.4">
      <c r="B4283" s="15">
        <v>2614.0369999999998</v>
      </c>
      <c r="C4283" s="15">
        <v>96.247860000000003</v>
      </c>
      <c r="D4283" s="15">
        <v>101.82095</v>
      </c>
    </row>
    <row r="4284" spans="2:4" x14ac:dyDescent="0.4">
      <c r="B4284" s="15">
        <v>2614.5189999999998</v>
      </c>
      <c r="C4284" s="15">
        <v>96.251000000000005</v>
      </c>
      <c r="D4284" s="15">
        <v>101.82303</v>
      </c>
    </row>
    <row r="4285" spans="2:4" x14ac:dyDescent="0.4">
      <c r="B4285" s="15">
        <v>2615.0010000000002</v>
      </c>
      <c r="C4285" s="15">
        <v>96.253929999999997</v>
      </c>
      <c r="D4285" s="15">
        <v>101.82505999999999</v>
      </c>
    </row>
    <row r="4286" spans="2:4" x14ac:dyDescent="0.4">
      <c r="B4286" s="15">
        <v>2615.4830000000002</v>
      </c>
      <c r="C4286" s="15">
        <v>96.256479999999996</v>
      </c>
      <c r="D4286" s="15">
        <v>101.82689000000001</v>
      </c>
    </row>
    <row r="4287" spans="2:4" x14ac:dyDescent="0.4">
      <c r="B4287" s="15">
        <v>2615.9650000000001</v>
      </c>
      <c r="C4287" s="15">
        <v>96.258579999999995</v>
      </c>
      <c r="D4287" s="15">
        <v>101.82837000000001</v>
      </c>
    </row>
    <row r="4288" spans="2:4" x14ac:dyDescent="0.4">
      <c r="B4288" s="15">
        <v>2616.4470000000001</v>
      </c>
      <c r="C4288" s="15">
        <v>96.260270000000006</v>
      </c>
      <c r="D4288" s="15">
        <v>101.82941</v>
      </c>
    </row>
    <row r="4289" spans="2:4" x14ac:dyDescent="0.4">
      <c r="B4289" s="15">
        <v>2616.9290000000001</v>
      </c>
      <c r="C4289" s="15">
        <v>96.261679999999998</v>
      </c>
      <c r="D4289" s="15">
        <v>101.83002999999999</v>
      </c>
    </row>
    <row r="4290" spans="2:4" x14ac:dyDescent="0.4">
      <c r="B4290" s="15">
        <v>2617.4110000000001</v>
      </c>
      <c r="C4290" s="15">
        <v>96.263000000000005</v>
      </c>
      <c r="D4290" s="15">
        <v>101.83034000000001</v>
      </c>
    </row>
    <row r="4291" spans="2:4" x14ac:dyDescent="0.4">
      <c r="B4291" s="15">
        <v>2617.8939999999998</v>
      </c>
      <c r="C4291" s="15">
        <v>96.264420000000001</v>
      </c>
      <c r="D4291" s="15">
        <v>101.83047999999999</v>
      </c>
    </row>
    <row r="4292" spans="2:4" x14ac:dyDescent="0.4">
      <c r="B4292" s="15">
        <v>2618.3760000000002</v>
      </c>
      <c r="C4292" s="15">
        <v>96.266080000000002</v>
      </c>
      <c r="D4292" s="15">
        <v>101.83065000000001</v>
      </c>
    </row>
    <row r="4293" spans="2:4" x14ac:dyDescent="0.4">
      <c r="B4293" s="15">
        <v>2618.8580000000002</v>
      </c>
      <c r="C4293" s="15">
        <v>96.268119999999996</v>
      </c>
      <c r="D4293" s="15">
        <v>101.83101000000001</v>
      </c>
    </row>
    <row r="4294" spans="2:4" x14ac:dyDescent="0.4">
      <c r="B4294" s="15">
        <v>2619.34</v>
      </c>
      <c r="C4294" s="15">
        <v>96.270619999999994</v>
      </c>
      <c r="D4294" s="15">
        <v>101.83163999999999</v>
      </c>
    </row>
    <row r="4295" spans="2:4" x14ac:dyDescent="0.4">
      <c r="B4295" s="15">
        <v>2619.8220000000001</v>
      </c>
      <c r="C4295" s="15">
        <v>96.273560000000003</v>
      </c>
      <c r="D4295" s="15">
        <v>101.83256</v>
      </c>
    </row>
    <row r="4296" spans="2:4" x14ac:dyDescent="0.4">
      <c r="B4296" s="15">
        <v>2620.3040000000001</v>
      </c>
      <c r="C4296" s="15">
        <v>96.276889999999995</v>
      </c>
      <c r="D4296" s="15">
        <v>101.83374000000001</v>
      </c>
    </row>
    <row r="4297" spans="2:4" x14ac:dyDescent="0.4">
      <c r="B4297" s="15">
        <v>2620.7860000000001</v>
      </c>
      <c r="C4297" s="15">
        <v>96.280540000000002</v>
      </c>
      <c r="D4297" s="15">
        <v>101.83511</v>
      </c>
    </row>
    <row r="4298" spans="2:4" x14ac:dyDescent="0.4">
      <c r="B4298" s="15">
        <v>2621.268</v>
      </c>
      <c r="C4298" s="15">
        <v>96.284409999999994</v>
      </c>
      <c r="D4298" s="15">
        <v>101.83660999999999</v>
      </c>
    </row>
    <row r="4299" spans="2:4" x14ac:dyDescent="0.4">
      <c r="B4299" s="15">
        <v>2621.75</v>
      </c>
      <c r="C4299" s="15">
        <v>96.288399999999996</v>
      </c>
      <c r="D4299" s="15">
        <v>101.83822000000001</v>
      </c>
    </row>
    <row r="4300" spans="2:4" x14ac:dyDescent="0.4">
      <c r="B4300" s="15">
        <v>2622.2330000000002</v>
      </c>
      <c r="C4300" s="15">
        <v>96.292469999999994</v>
      </c>
      <c r="D4300" s="15">
        <v>101.83993</v>
      </c>
    </row>
    <row r="4301" spans="2:4" x14ac:dyDescent="0.4">
      <c r="B4301" s="15">
        <v>2622.7150000000001</v>
      </c>
      <c r="C4301" s="15">
        <v>96.296580000000006</v>
      </c>
      <c r="D4301" s="15">
        <v>101.84179</v>
      </c>
    </row>
    <row r="4302" spans="2:4" x14ac:dyDescent="0.4">
      <c r="B4302" s="15">
        <v>2623.1970000000001</v>
      </c>
      <c r="C4302" s="15">
        <v>96.300709999999995</v>
      </c>
      <c r="D4302" s="15">
        <v>101.84381999999999</v>
      </c>
    </row>
    <row r="4303" spans="2:4" x14ac:dyDescent="0.4">
      <c r="B4303" s="15">
        <v>2623.6790000000001</v>
      </c>
      <c r="C4303" s="15">
        <v>96.304789999999997</v>
      </c>
      <c r="D4303" s="15">
        <v>101.84596999999999</v>
      </c>
    </row>
    <row r="4304" spans="2:4" x14ac:dyDescent="0.4">
      <c r="B4304" s="15">
        <v>2624.1610000000001</v>
      </c>
      <c r="C4304" s="15">
        <v>96.308700000000002</v>
      </c>
      <c r="D4304" s="15">
        <v>101.84813</v>
      </c>
    </row>
    <row r="4305" spans="2:4" x14ac:dyDescent="0.4">
      <c r="B4305" s="15">
        <v>2624.643</v>
      </c>
      <c r="C4305" s="15">
        <v>96.312250000000006</v>
      </c>
      <c r="D4305" s="15">
        <v>101.85011</v>
      </c>
    </row>
    <row r="4306" spans="2:4" x14ac:dyDescent="0.4">
      <c r="B4306" s="15">
        <v>2625.125</v>
      </c>
      <c r="C4306" s="15">
        <v>96.315179999999998</v>
      </c>
      <c r="D4306" s="15">
        <v>101.85165000000001</v>
      </c>
    </row>
    <row r="4307" spans="2:4" x14ac:dyDescent="0.4">
      <c r="B4307" s="15">
        <v>2625.607</v>
      </c>
      <c r="C4307" s="15">
        <v>96.31729</v>
      </c>
      <c r="D4307" s="15">
        <v>101.85251</v>
      </c>
    </row>
    <row r="4308" spans="2:4" x14ac:dyDescent="0.4">
      <c r="B4308" s="15">
        <v>2626.09</v>
      </c>
      <c r="C4308" s="15">
        <v>96.318460000000002</v>
      </c>
      <c r="D4308" s="15">
        <v>101.85250000000001</v>
      </c>
    </row>
    <row r="4309" spans="2:4" x14ac:dyDescent="0.4">
      <c r="B4309" s="15">
        <v>2626.5720000000001</v>
      </c>
      <c r="C4309" s="15">
        <v>96.318759999999997</v>
      </c>
      <c r="D4309" s="15">
        <v>101.85155</v>
      </c>
    </row>
    <row r="4310" spans="2:4" x14ac:dyDescent="0.4">
      <c r="B4310" s="15">
        <v>2627.0540000000001</v>
      </c>
      <c r="C4310" s="15">
        <v>96.31841</v>
      </c>
      <c r="D4310" s="15">
        <v>101.84974</v>
      </c>
    </row>
    <row r="4311" spans="2:4" x14ac:dyDescent="0.4">
      <c r="B4311" s="15">
        <v>2627.5360000000001</v>
      </c>
      <c r="C4311" s="15">
        <v>96.317779999999999</v>
      </c>
      <c r="D4311" s="15">
        <v>101.84729</v>
      </c>
    </row>
    <row r="4312" spans="2:4" x14ac:dyDescent="0.4">
      <c r="B4312" s="15">
        <v>2628.018</v>
      </c>
      <c r="C4312" s="15">
        <v>96.317269999999994</v>
      </c>
      <c r="D4312" s="15">
        <v>101.84451</v>
      </c>
    </row>
    <row r="4313" spans="2:4" x14ac:dyDescent="0.4">
      <c r="B4313" s="15">
        <v>2628.5</v>
      </c>
      <c r="C4313" s="15">
        <v>96.317139999999995</v>
      </c>
      <c r="D4313" s="15">
        <v>101.84173</v>
      </c>
    </row>
    <row r="4314" spans="2:4" x14ac:dyDescent="0.4">
      <c r="B4314" s="15">
        <v>2628.982</v>
      </c>
      <c r="C4314" s="15">
        <v>96.317459999999997</v>
      </c>
      <c r="D4314" s="15">
        <v>101.83924</v>
      </c>
    </row>
    <row r="4315" spans="2:4" x14ac:dyDescent="0.4">
      <c r="B4315" s="15">
        <v>2629.4639999999999</v>
      </c>
      <c r="C4315" s="15">
        <v>96.318100000000001</v>
      </c>
      <c r="D4315" s="15">
        <v>101.83726</v>
      </c>
    </row>
    <row r="4316" spans="2:4" x14ac:dyDescent="0.4">
      <c r="B4316" s="15">
        <v>2629.9470000000001</v>
      </c>
      <c r="C4316" s="15">
        <v>96.318749999999994</v>
      </c>
      <c r="D4316" s="15">
        <v>101.83591</v>
      </c>
    </row>
    <row r="4317" spans="2:4" x14ac:dyDescent="0.4">
      <c r="B4317" s="15">
        <v>2630.4279999999999</v>
      </c>
      <c r="C4317" s="15">
        <v>96.319029999999998</v>
      </c>
      <c r="D4317" s="15">
        <v>101.8352</v>
      </c>
    </row>
    <row r="4318" spans="2:4" x14ac:dyDescent="0.4">
      <c r="B4318" s="15">
        <v>2630.9110000000001</v>
      </c>
      <c r="C4318" s="15">
        <v>96.318659999999994</v>
      </c>
      <c r="D4318" s="15">
        <v>101.83511</v>
      </c>
    </row>
    <row r="4319" spans="2:4" x14ac:dyDescent="0.4">
      <c r="B4319" s="15">
        <v>2631.393</v>
      </c>
      <c r="C4319" s="15">
        <v>96.317490000000006</v>
      </c>
      <c r="D4319" s="15">
        <v>101.83561</v>
      </c>
    </row>
    <row r="4320" spans="2:4" x14ac:dyDescent="0.4">
      <c r="B4320" s="15">
        <v>2631.875</v>
      </c>
      <c r="C4320" s="15">
        <v>96.315600000000003</v>
      </c>
      <c r="D4320" s="15">
        <v>101.83665999999999</v>
      </c>
    </row>
    <row r="4321" spans="2:4" x14ac:dyDescent="0.4">
      <c r="B4321" s="15">
        <v>2632.357</v>
      </c>
      <c r="C4321" s="15">
        <v>96.313199999999995</v>
      </c>
      <c r="D4321" s="15">
        <v>101.83825</v>
      </c>
    </row>
    <row r="4322" spans="2:4" x14ac:dyDescent="0.4">
      <c r="B4322" s="15">
        <v>2632.8389999999999</v>
      </c>
      <c r="C4322" s="15">
        <v>96.31062</v>
      </c>
      <c r="D4322" s="15">
        <v>101.84035</v>
      </c>
    </row>
    <row r="4323" spans="2:4" x14ac:dyDescent="0.4">
      <c r="B4323" s="15">
        <v>2633.3209999999999</v>
      </c>
      <c r="C4323" s="15">
        <v>96.308139999999995</v>
      </c>
      <c r="D4323" s="15">
        <v>101.84292000000001</v>
      </c>
    </row>
    <row r="4324" spans="2:4" x14ac:dyDescent="0.4">
      <c r="B4324" s="15">
        <v>2633.8029999999999</v>
      </c>
      <c r="C4324" s="15">
        <v>96.306010000000001</v>
      </c>
      <c r="D4324" s="15">
        <v>101.84584</v>
      </c>
    </row>
    <row r="4325" spans="2:4" x14ac:dyDescent="0.4">
      <c r="B4325" s="15">
        <v>2634.2849999999999</v>
      </c>
      <c r="C4325" s="15">
        <v>96.304349999999999</v>
      </c>
      <c r="D4325" s="15">
        <v>101.84895</v>
      </c>
    </row>
    <row r="4326" spans="2:4" x14ac:dyDescent="0.4">
      <c r="B4326" s="15">
        <v>2634.768</v>
      </c>
      <c r="C4326" s="15">
        <v>96.303200000000004</v>
      </c>
      <c r="D4326" s="15">
        <v>101.85204</v>
      </c>
    </row>
    <row r="4327" spans="2:4" x14ac:dyDescent="0.4">
      <c r="B4327" s="15">
        <v>2635.25</v>
      </c>
      <c r="C4327" s="15">
        <v>96.302530000000004</v>
      </c>
      <c r="D4327" s="15">
        <v>101.85487999999999</v>
      </c>
    </row>
    <row r="4328" spans="2:4" x14ac:dyDescent="0.4">
      <c r="B4328" s="15">
        <v>2635.732</v>
      </c>
      <c r="C4328" s="15">
        <v>96.302300000000002</v>
      </c>
      <c r="D4328" s="15">
        <v>101.85724999999999</v>
      </c>
    </row>
    <row r="4329" spans="2:4" x14ac:dyDescent="0.4">
      <c r="B4329" s="15">
        <v>2636.2139999999999</v>
      </c>
      <c r="C4329" s="15">
        <v>96.302509999999998</v>
      </c>
      <c r="D4329" s="15">
        <v>101.85899000000001</v>
      </c>
    </row>
    <row r="4330" spans="2:4" x14ac:dyDescent="0.4">
      <c r="B4330" s="15">
        <v>2636.6959999999999</v>
      </c>
      <c r="C4330" s="15">
        <v>96.303190000000001</v>
      </c>
      <c r="D4330" s="15">
        <v>101.86001</v>
      </c>
    </row>
    <row r="4331" spans="2:4" x14ac:dyDescent="0.4">
      <c r="B4331" s="15">
        <v>2637.1779999999999</v>
      </c>
      <c r="C4331" s="15">
        <v>96.304419999999993</v>
      </c>
      <c r="D4331" s="15">
        <v>101.86033</v>
      </c>
    </row>
    <row r="4332" spans="2:4" x14ac:dyDescent="0.4">
      <c r="B4332" s="15">
        <v>2637.66</v>
      </c>
      <c r="C4332" s="15">
        <v>96.306309999999996</v>
      </c>
      <c r="D4332" s="15">
        <v>101.86</v>
      </c>
    </row>
    <row r="4333" spans="2:4" x14ac:dyDescent="0.4">
      <c r="B4333" s="15">
        <v>2638.1419999999998</v>
      </c>
      <c r="C4333" s="15">
        <v>96.308970000000002</v>
      </c>
      <c r="D4333" s="15">
        <v>101.85912</v>
      </c>
    </row>
    <row r="4334" spans="2:4" x14ac:dyDescent="0.4">
      <c r="B4334" s="15">
        <v>2638.625</v>
      </c>
      <c r="C4334" s="15">
        <v>96.312460000000002</v>
      </c>
      <c r="D4334" s="15">
        <v>101.85781</v>
      </c>
    </row>
    <row r="4335" spans="2:4" x14ac:dyDescent="0.4">
      <c r="B4335" s="15">
        <v>2639.107</v>
      </c>
      <c r="C4335" s="15">
        <v>96.316770000000005</v>
      </c>
      <c r="D4335" s="15">
        <v>101.85615</v>
      </c>
    </row>
    <row r="4336" spans="2:4" x14ac:dyDescent="0.4">
      <c r="B4336" s="15">
        <v>2639.5889999999999</v>
      </c>
      <c r="C4336" s="15">
        <v>96.321809999999999</v>
      </c>
      <c r="D4336" s="15">
        <v>101.85420999999999</v>
      </c>
    </row>
    <row r="4337" spans="2:4" x14ac:dyDescent="0.4">
      <c r="B4337" s="15">
        <v>2640.0709999999999</v>
      </c>
      <c r="C4337" s="15">
        <v>96.32732</v>
      </c>
      <c r="D4337" s="15">
        <v>101.85203</v>
      </c>
    </row>
    <row r="4338" spans="2:4" x14ac:dyDescent="0.4">
      <c r="B4338" s="15">
        <v>2640.5529999999999</v>
      </c>
      <c r="C4338" s="15">
        <v>96.332999999999998</v>
      </c>
      <c r="D4338" s="15">
        <v>101.8496</v>
      </c>
    </row>
    <row r="4339" spans="2:4" x14ac:dyDescent="0.4">
      <c r="B4339" s="15">
        <v>2641.0349999999999</v>
      </c>
      <c r="C4339" s="15">
        <v>96.338489999999993</v>
      </c>
      <c r="D4339" s="15">
        <v>101.84693</v>
      </c>
    </row>
    <row r="4340" spans="2:4" x14ac:dyDescent="0.4">
      <c r="B4340" s="15">
        <v>2641.5169999999998</v>
      </c>
      <c r="C4340" s="15">
        <v>96.34348</v>
      </c>
      <c r="D4340" s="15">
        <v>101.84405</v>
      </c>
    </row>
    <row r="4341" spans="2:4" x14ac:dyDescent="0.4">
      <c r="B4341" s="15">
        <v>2641.9989999999998</v>
      </c>
      <c r="C4341" s="15">
        <v>96.347759999999994</v>
      </c>
      <c r="D4341" s="15">
        <v>101.84098</v>
      </c>
    </row>
    <row r="4342" spans="2:4" x14ac:dyDescent="0.4">
      <c r="B4342" s="15">
        <v>2642.4810000000002</v>
      </c>
      <c r="C4342" s="15">
        <v>96.351240000000004</v>
      </c>
      <c r="D4342" s="15">
        <v>101.83781</v>
      </c>
    </row>
    <row r="4343" spans="2:4" x14ac:dyDescent="0.4">
      <c r="B4343" s="15">
        <v>2642.9639999999999</v>
      </c>
      <c r="C4343" s="15">
        <v>96.353999999999999</v>
      </c>
      <c r="D4343" s="15">
        <v>101.83465</v>
      </c>
    </row>
    <row r="4344" spans="2:4" x14ac:dyDescent="0.4">
      <c r="B4344" s="15">
        <v>2643.4459999999999</v>
      </c>
      <c r="C4344" s="15">
        <v>96.35615</v>
      </c>
      <c r="D4344" s="15">
        <v>101.83157</v>
      </c>
    </row>
    <row r="4345" spans="2:4" x14ac:dyDescent="0.4">
      <c r="B4345" s="15">
        <v>2643.9279999999999</v>
      </c>
      <c r="C4345" s="15">
        <v>96.357870000000005</v>
      </c>
      <c r="D4345" s="15">
        <v>101.8287</v>
      </c>
    </row>
    <row r="4346" spans="2:4" x14ac:dyDescent="0.4">
      <c r="B4346" s="15">
        <v>2644.41</v>
      </c>
      <c r="C4346" s="15">
        <v>96.359269999999995</v>
      </c>
      <c r="D4346" s="15">
        <v>101.8261</v>
      </c>
    </row>
    <row r="4347" spans="2:4" x14ac:dyDescent="0.4">
      <c r="B4347" s="15">
        <v>2644.8919999999998</v>
      </c>
      <c r="C4347" s="15">
        <v>96.360420000000005</v>
      </c>
      <c r="D4347" s="15">
        <v>101.82384999999999</v>
      </c>
    </row>
    <row r="4348" spans="2:4" x14ac:dyDescent="0.4">
      <c r="B4348" s="15">
        <v>2645.3739999999998</v>
      </c>
      <c r="C4348" s="15">
        <v>96.361350000000002</v>
      </c>
      <c r="D4348" s="15">
        <v>101.822</v>
      </c>
    </row>
    <row r="4349" spans="2:4" x14ac:dyDescent="0.4">
      <c r="B4349" s="15">
        <v>2645.8560000000002</v>
      </c>
      <c r="C4349" s="15">
        <v>96.362089999999995</v>
      </c>
      <c r="D4349" s="15">
        <v>101.82059</v>
      </c>
    </row>
    <row r="4350" spans="2:4" x14ac:dyDescent="0.4">
      <c r="B4350" s="15">
        <v>2646.3380000000002</v>
      </c>
      <c r="C4350" s="15">
        <v>96.362700000000004</v>
      </c>
      <c r="D4350" s="15">
        <v>101.81964000000001</v>
      </c>
    </row>
    <row r="4351" spans="2:4" x14ac:dyDescent="0.4">
      <c r="B4351" s="15">
        <v>2646.8209999999999</v>
      </c>
      <c r="C4351" s="15">
        <v>96.363299999999995</v>
      </c>
      <c r="D4351" s="15">
        <v>101.81914999999999</v>
      </c>
    </row>
    <row r="4352" spans="2:4" x14ac:dyDescent="0.4">
      <c r="B4352" s="15">
        <v>2647.3029999999999</v>
      </c>
      <c r="C4352" s="15">
        <v>96.364069999999998</v>
      </c>
      <c r="D4352" s="15">
        <v>101.81908</v>
      </c>
    </row>
    <row r="4353" spans="2:4" x14ac:dyDescent="0.4">
      <c r="B4353" s="15">
        <v>2647.7849999999999</v>
      </c>
      <c r="C4353" s="15">
        <v>96.365170000000006</v>
      </c>
      <c r="D4353" s="15">
        <v>101.81935</v>
      </c>
    </row>
    <row r="4354" spans="2:4" x14ac:dyDescent="0.4">
      <c r="B4354" s="15">
        <v>2648.2669999999998</v>
      </c>
      <c r="C4354" s="15">
        <v>96.366730000000004</v>
      </c>
      <c r="D4354" s="15">
        <v>101.81984</v>
      </c>
    </row>
    <row r="4355" spans="2:4" x14ac:dyDescent="0.4">
      <c r="B4355" s="15">
        <v>2648.7489999999998</v>
      </c>
      <c r="C4355" s="15">
        <v>96.368759999999995</v>
      </c>
      <c r="D4355" s="15">
        <v>101.82039</v>
      </c>
    </row>
    <row r="4356" spans="2:4" x14ac:dyDescent="0.4">
      <c r="B4356" s="15">
        <v>2649.2310000000002</v>
      </c>
      <c r="C4356" s="15">
        <v>96.371200000000002</v>
      </c>
      <c r="D4356" s="15">
        <v>101.82083</v>
      </c>
    </row>
    <row r="4357" spans="2:4" x14ac:dyDescent="0.4">
      <c r="B4357" s="15">
        <v>2649.7130000000002</v>
      </c>
      <c r="C4357" s="15">
        <v>96.373919999999998</v>
      </c>
      <c r="D4357" s="15">
        <v>101.82101</v>
      </c>
    </row>
    <row r="4358" spans="2:4" x14ac:dyDescent="0.4">
      <c r="B4358" s="15">
        <v>2650.1950000000002</v>
      </c>
      <c r="C4358" s="15">
        <v>96.376750000000001</v>
      </c>
      <c r="D4358" s="15">
        <v>101.82084</v>
      </c>
    </row>
    <row r="4359" spans="2:4" x14ac:dyDescent="0.4">
      <c r="B4359" s="15">
        <v>2650.6770000000001</v>
      </c>
      <c r="C4359" s="15">
        <v>96.379540000000006</v>
      </c>
      <c r="D4359" s="15">
        <v>101.82026999999999</v>
      </c>
    </row>
    <row r="4360" spans="2:4" x14ac:dyDescent="0.4">
      <c r="B4360" s="15">
        <v>2651.16</v>
      </c>
      <c r="C4360" s="15">
        <v>96.382180000000005</v>
      </c>
      <c r="D4360" s="15">
        <v>101.81932</v>
      </c>
    </row>
    <row r="4361" spans="2:4" x14ac:dyDescent="0.4">
      <c r="B4361" s="15">
        <v>2651.6419999999998</v>
      </c>
      <c r="C4361" s="15">
        <v>96.384590000000003</v>
      </c>
      <c r="D4361" s="15">
        <v>101.81804</v>
      </c>
    </row>
    <row r="4362" spans="2:4" x14ac:dyDescent="0.4">
      <c r="B4362" s="15">
        <v>2652.1239999999998</v>
      </c>
      <c r="C4362" s="15">
        <v>96.386759999999995</v>
      </c>
      <c r="D4362" s="15">
        <v>101.81654</v>
      </c>
    </row>
    <row r="4363" spans="2:4" x14ac:dyDescent="0.4">
      <c r="B4363" s="15">
        <v>2652.6060000000002</v>
      </c>
      <c r="C4363" s="15">
        <v>96.388689999999997</v>
      </c>
      <c r="D4363" s="15">
        <v>101.81492</v>
      </c>
    </row>
    <row r="4364" spans="2:4" x14ac:dyDescent="0.4">
      <c r="B4364" s="15">
        <v>2653.0880000000002</v>
      </c>
      <c r="C4364" s="15">
        <v>96.390370000000004</v>
      </c>
      <c r="D4364" s="15">
        <v>101.81326</v>
      </c>
    </row>
    <row r="4365" spans="2:4" x14ac:dyDescent="0.4">
      <c r="B4365" s="15">
        <v>2653.57</v>
      </c>
      <c r="C4365" s="15">
        <v>96.391829999999999</v>
      </c>
      <c r="D4365" s="15">
        <v>101.81166</v>
      </c>
    </row>
    <row r="4366" spans="2:4" x14ac:dyDescent="0.4">
      <c r="B4366" s="15">
        <v>2654.0520000000001</v>
      </c>
      <c r="C4366" s="15">
        <v>96.393079999999998</v>
      </c>
      <c r="D4366" s="15">
        <v>101.81021</v>
      </c>
    </row>
    <row r="4367" spans="2:4" x14ac:dyDescent="0.4">
      <c r="B4367" s="15">
        <v>2654.5340000000001</v>
      </c>
      <c r="C4367" s="15">
        <v>96.394159999999999</v>
      </c>
      <c r="D4367" s="15">
        <v>101.80898999999999</v>
      </c>
    </row>
    <row r="4368" spans="2:4" x14ac:dyDescent="0.4">
      <c r="B4368" s="15">
        <v>2655.0169999999998</v>
      </c>
      <c r="C4368" s="15">
        <v>96.395120000000006</v>
      </c>
      <c r="D4368" s="15">
        <v>101.80806</v>
      </c>
    </row>
    <row r="4369" spans="2:4" x14ac:dyDescent="0.4">
      <c r="B4369" s="15">
        <v>2655.4989999999998</v>
      </c>
      <c r="C4369" s="15">
        <v>96.396000000000001</v>
      </c>
      <c r="D4369" s="15">
        <v>101.8075</v>
      </c>
    </row>
    <row r="4370" spans="2:4" x14ac:dyDescent="0.4">
      <c r="B4370" s="15">
        <v>2655.9810000000002</v>
      </c>
      <c r="C4370" s="15">
        <v>96.396810000000002</v>
      </c>
      <c r="D4370" s="15">
        <v>101.80734</v>
      </c>
    </row>
    <row r="4371" spans="2:4" x14ac:dyDescent="0.4">
      <c r="B4371" s="15">
        <v>2656.4630000000002</v>
      </c>
      <c r="C4371" s="15">
        <v>96.397599999999997</v>
      </c>
      <c r="D4371" s="15">
        <v>101.80757</v>
      </c>
    </row>
    <row r="4372" spans="2:4" x14ac:dyDescent="0.4">
      <c r="B4372" s="15">
        <v>2656.9450000000002</v>
      </c>
      <c r="C4372" s="15">
        <v>96.39837</v>
      </c>
      <c r="D4372" s="15">
        <v>101.80815</v>
      </c>
    </row>
    <row r="4373" spans="2:4" x14ac:dyDescent="0.4">
      <c r="B4373" s="15">
        <v>2657.4270000000001</v>
      </c>
      <c r="C4373" s="15">
        <v>96.399150000000006</v>
      </c>
      <c r="D4373" s="15">
        <v>101.80898000000001</v>
      </c>
    </row>
    <row r="4374" spans="2:4" x14ac:dyDescent="0.4">
      <c r="B4374" s="15">
        <v>2657.9090000000001</v>
      </c>
      <c r="C4374" s="15">
        <v>96.399979999999999</v>
      </c>
      <c r="D4374" s="15">
        <v>101.8099</v>
      </c>
    </row>
    <row r="4375" spans="2:4" x14ac:dyDescent="0.4">
      <c r="B4375" s="15">
        <v>2658.3910000000001</v>
      </c>
      <c r="C4375" s="15">
        <v>96.400880000000001</v>
      </c>
      <c r="D4375" s="15">
        <v>101.8107</v>
      </c>
    </row>
    <row r="4376" spans="2:4" x14ac:dyDescent="0.4">
      <c r="B4376" s="15">
        <v>2658.8739999999998</v>
      </c>
      <c r="C4376" s="15">
        <v>96.401870000000002</v>
      </c>
      <c r="D4376" s="15">
        <v>101.81113999999999</v>
      </c>
    </row>
    <row r="4377" spans="2:4" x14ac:dyDescent="0.4">
      <c r="B4377" s="15">
        <v>2659.355</v>
      </c>
      <c r="C4377" s="15">
        <v>96.402919999999995</v>
      </c>
      <c r="D4377" s="15">
        <v>101.81099</v>
      </c>
    </row>
    <row r="4378" spans="2:4" x14ac:dyDescent="0.4">
      <c r="B4378" s="15">
        <v>2659.8380000000002</v>
      </c>
      <c r="C4378" s="15">
        <v>96.403999999999996</v>
      </c>
      <c r="D4378" s="15">
        <v>101.81007</v>
      </c>
    </row>
    <row r="4379" spans="2:4" x14ac:dyDescent="0.4">
      <c r="B4379" s="15">
        <v>2660.32</v>
      </c>
      <c r="C4379" s="15">
        <v>96.405000000000001</v>
      </c>
      <c r="D4379" s="15">
        <v>101.80822000000001</v>
      </c>
    </row>
    <row r="4380" spans="2:4" x14ac:dyDescent="0.4">
      <c r="B4380" s="15">
        <v>2660.8020000000001</v>
      </c>
      <c r="C4380" s="15">
        <v>96.405860000000004</v>
      </c>
      <c r="D4380" s="15">
        <v>101.80542</v>
      </c>
    </row>
    <row r="4381" spans="2:4" x14ac:dyDescent="0.4">
      <c r="B4381" s="15">
        <v>2661.2840000000001</v>
      </c>
      <c r="C4381" s="15">
        <v>96.406540000000007</v>
      </c>
      <c r="D4381" s="15">
        <v>101.80171</v>
      </c>
    </row>
    <row r="4382" spans="2:4" x14ac:dyDescent="0.4">
      <c r="B4382" s="15">
        <v>2661.7660000000001</v>
      </c>
      <c r="C4382" s="15">
        <v>96.407079999999993</v>
      </c>
      <c r="D4382" s="15">
        <v>101.79723</v>
      </c>
    </row>
    <row r="4383" spans="2:4" x14ac:dyDescent="0.4">
      <c r="B4383" s="15">
        <v>2662.248</v>
      </c>
      <c r="C4383" s="15">
        <v>96.407579999999996</v>
      </c>
      <c r="D4383" s="15">
        <v>101.79217</v>
      </c>
    </row>
    <row r="4384" spans="2:4" x14ac:dyDescent="0.4">
      <c r="B4384" s="15">
        <v>2662.73</v>
      </c>
      <c r="C4384" s="15">
        <v>96.40822</v>
      </c>
      <c r="D4384" s="15">
        <v>101.78675</v>
      </c>
    </row>
    <row r="4385" spans="2:4" x14ac:dyDescent="0.4">
      <c r="B4385" s="15">
        <v>2663.212</v>
      </c>
      <c r="C4385" s="15">
        <v>96.409189999999995</v>
      </c>
      <c r="D4385" s="15">
        <v>101.78118000000001</v>
      </c>
    </row>
    <row r="4386" spans="2:4" x14ac:dyDescent="0.4">
      <c r="B4386" s="15">
        <v>2663.6950000000002</v>
      </c>
      <c r="C4386" s="15">
        <v>96.410629999999998</v>
      </c>
      <c r="D4386" s="15">
        <v>101.77564</v>
      </c>
    </row>
    <row r="4387" spans="2:4" x14ac:dyDescent="0.4">
      <c r="B4387" s="15">
        <v>2664.1770000000001</v>
      </c>
      <c r="C4387" s="15">
        <v>96.412620000000004</v>
      </c>
      <c r="D4387" s="15">
        <v>101.77024</v>
      </c>
    </row>
    <row r="4388" spans="2:4" x14ac:dyDescent="0.4">
      <c r="B4388" s="15">
        <v>2664.6590000000001</v>
      </c>
      <c r="C4388" s="15">
        <v>96.41516</v>
      </c>
      <c r="D4388" s="15">
        <v>101.76506999999999</v>
      </c>
    </row>
    <row r="4389" spans="2:4" x14ac:dyDescent="0.4">
      <c r="B4389" s="15">
        <v>2665.1410000000001</v>
      </c>
      <c r="C4389" s="15">
        <v>96.418130000000005</v>
      </c>
      <c r="D4389" s="15">
        <v>101.76021</v>
      </c>
    </row>
    <row r="4390" spans="2:4" x14ac:dyDescent="0.4">
      <c r="B4390" s="15">
        <v>2665.623</v>
      </c>
      <c r="C4390" s="15">
        <v>96.421400000000006</v>
      </c>
      <c r="D4390" s="15">
        <v>101.7557</v>
      </c>
    </row>
    <row r="4391" spans="2:4" x14ac:dyDescent="0.4">
      <c r="B4391" s="15">
        <v>2666.105</v>
      </c>
      <c r="C4391" s="15">
        <v>96.424800000000005</v>
      </c>
      <c r="D4391" s="15">
        <v>101.7516</v>
      </c>
    </row>
    <row r="4392" spans="2:4" x14ac:dyDescent="0.4">
      <c r="B4392" s="15">
        <v>2666.587</v>
      </c>
      <c r="C4392" s="15">
        <v>96.428169999999994</v>
      </c>
      <c r="D4392" s="15">
        <v>101.74799</v>
      </c>
    </row>
    <row r="4393" spans="2:4" x14ac:dyDescent="0.4">
      <c r="B4393" s="15">
        <v>2667.069</v>
      </c>
      <c r="C4393" s="15">
        <v>96.431340000000006</v>
      </c>
      <c r="D4393" s="15">
        <v>101.74491</v>
      </c>
    </row>
    <row r="4394" spans="2:4" x14ac:dyDescent="0.4">
      <c r="B4394" s="15">
        <v>2667.5520000000001</v>
      </c>
      <c r="C4394" s="15">
        <v>96.434209999999993</v>
      </c>
      <c r="D4394" s="15">
        <v>101.74241000000001</v>
      </c>
    </row>
    <row r="4395" spans="2:4" x14ac:dyDescent="0.4">
      <c r="B4395" s="15">
        <v>2668.0340000000001</v>
      </c>
      <c r="C4395" s="15">
        <v>96.43665</v>
      </c>
      <c r="D4395" s="15">
        <v>101.74045</v>
      </c>
    </row>
    <row r="4396" spans="2:4" x14ac:dyDescent="0.4">
      <c r="B4396" s="15">
        <v>2668.5160000000001</v>
      </c>
      <c r="C4396" s="15">
        <v>96.438609999999997</v>
      </c>
      <c r="D4396" s="15">
        <v>101.73896999999999</v>
      </c>
    </row>
    <row r="4397" spans="2:4" x14ac:dyDescent="0.4">
      <c r="B4397" s="15">
        <v>2668.998</v>
      </c>
      <c r="C4397" s="15">
        <v>96.440060000000003</v>
      </c>
      <c r="D4397" s="15">
        <v>101.73784999999999</v>
      </c>
    </row>
    <row r="4398" spans="2:4" x14ac:dyDescent="0.4">
      <c r="B4398" s="15">
        <v>2669.48</v>
      </c>
      <c r="C4398" s="15">
        <v>96.441029999999998</v>
      </c>
      <c r="D4398" s="15">
        <v>101.73694</v>
      </c>
    </row>
    <row r="4399" spans="2:4" x14ac:dyDescent="0.4">
      <c r="B4399" s="15">
        <v>2669.962</v>
      </c>
      <c r="C4399" s="15">
        <v>96.441559999999996</v>
      </c>
      <c r="D4399" s="15">
        <v>101.73604</v>
      </c>
    </row>
    <row r="4400" spans="2:4" x14ac:dyDescent="0.4">
      <c r="B4400" s="15">
        <v>2670.444</v>
      </c>
      <c r="C4400" s="15">
        <v>96.441760000000002</v>
      </c>
      <c r="D4400" s="15">
        <v>101.735</v>
      </c>
    </row>
    <row r="4401" spans="2:4" x14ac:dyDescent="0.4">
      <c r="B4401" s="15">
        <v>2670.9259999999999</v>
      </c>
      <c r="C4401" s="15">
        <v>96.441699999999997</v>
      </c>
      <c r="D4401" s="15">
        <v>101.73368000000001</v>
      </c>
    </row>
    <row r="4402" spans="2:4" x14ac:dyDescent="0.4">
      <c r="B4402" s="15">
        <v>2671.4079999999999</v>
      </c>
      <c r="C4402" s="15">
        <v>96.441460000000006</v>
      </c>
      <c r="D4402" s="15">
        <v>101.73199</v>
      </c>
    </row>
    <row r="4403" spans="2:4" x14ac:dyDescent="0.4">
      <c r="B4403" s="15">
        <v>2671.8910000000001</v>
      </c>
      <c r="C4403" s="15">
        <v>96.441059999999993</v>
      </c>
      <c r="D4403" s="15">
        <v>101.72987999999999</v>
      </c>
    </row>
    <row r="4404" spans="2:4" x14ac:dyDescent="0.4">
      <c r="B4404" s="15">
        <v>2672.373</v>
      </c>
      <c r="C4404" s="15">
        <v>96.440529999999995</v>
      </c>
      <c r="D4404" s="15">
        <v>101.72735</v>
      </c>
    </row>
    <row r="4405" spans="2:4" x14ac:dyDescent="0.4">
      <c r="B4405" s="15">
        <v>2672.855</v>
      </c>
      <c r="C4405" s="15">
        <v>96.439869999999999</v>
      </c>
      <c r="D4405" s="15">
        <v>101.72444</v>
      </c>
    </row>
    <row r="4406" spans="2:4" x14ac:dyDescent="0.4">
      <c r="B4406" s="15">
        <v>2673.337</v>
      </c>
      <c r="C4406" s="15">
        <v>96.439120000000003</v>
      </c>
      <c r="D4406" s="15">
        <v>101.72123000000001</v>
      </c>
    </row>
    <row r="4407" spans="2:4" x14ac:dyDescent="0.4">
      <c r="B4407" s="15">
        <v>2673.819</v>
      </c>
      <c r="C4407" s="15">
        <v>96.438280000000006</v>
      </c>
      <c r="D4407" s="15">
        <v>101.71781</v>
      </c>
    </row>
    <row r="4408" spans="2:4" x14ac:dyDescent="0.4">
      <c r="B4408" s="15">
        <v>2674.3009999999999</v>
      </c>
      <c r="C4408" s="15">
        <v>96.437399999999997</v>
      </c>
      <c r="D4408" s="15">
        <v>101.71429999999999</v>
      </c>
    </row>
    <row r="4409" spans="2:4" x14ac:dyDescent="0.4">
      <c r="B4409" s="15">
        <v>2674.7829999999999</v>
      </c>
      <c r="C4409" s="15">
        <v>96.436490000000006</v>
      </c>
      <c r="D4409" s="15">
        <v>101.71077</v>
      </c>
    </row>
    <row r="4410" spans="2:4" x14ac:dyDescent="0.4">
      <c r="B4410" s="15">
        <v>2675.2649999999999</v>
      </c>
      <c r="C4410" s="15">
        <v>96.435559999999995</v>
      </c>
      <c r="D4410" s="15">
        <v>101.70729</v>
      </c>
    </row>
    <row r="4411" spans="2:4" x14ac:dyDescent="0.4">
      <c r="B4411" s="15">
        <v>2675.748</v>
      </c>
      <c r="C4411" s="15">
        <v>96.434560000000005</v>
      </c>
      <c r="D4411" s="15">
        <v>101.70390999999999</v>
      </c>
    </row>
    <row r="4412" spans="2:4" x14ac:dyDescent="0.4">
      <c r="B4412" s="15">
        <v>2676.23</v>
      </c>
      <c r="C4412" s="15">
        <v>96.433409999999995</v>
      </c>
      <c r="D4412" s="15">
        <v>101.70066</v>
      </c>
    </row>
    <row r="4413" spans="2:4" x14ac:dyDescent="0.4">
      <c r="B4413" s="15">
        <v>2676.712</v>
      </c>
      <c r="C4413" s="15">
        <v>96.432050000000004</v>
      </c>
      <c r="D4413" s="15">
        <v>101.69755000000001</v>
      </c>
    </row>
    <row r="4414" spans="2:4" x14ac:dyDescent="0.4">
      <c r="B4414" s="15">
        <v>2677.194</v>
      </c>
      <c r="C4414" s="15">
        <v>96.430440000000004</v>
      </c>
      <c r="D4414" s="15">
        <v>101.69456</v>
      </c>
    </row>
    <row r="4415" spans="2:4" x14ac:dyDescent="0.4">
      <c r="B4415" s="15">
        <v>2677.6759999999999</v>
      </c>
      <c r="C4415" s="15">
        <v>96.428569999999993</v>
      </c>
      <c r="D4415" s="15">
        <v>101.69171</v>
      </c>
    </row>
    <row r="4416" spans="2:4" x14ac:dyDescent="0.4">
      <c r="B4416" s="15">
        <v>2678.1579999999999</v>
      </c>
      <c r="C4416" s="15">
        <v>96.426469999999995</v>
      </c>
      <c r="D4416" s="15">
        <v>101.68899999999999</v>
      </c>
    </row>
    <row r="4417" spans="2:4" x14ac:dyDescent="0.4">
      <c r="B4417" s="15">
        <v>2678.64</v>
      </c>
      <c r="C4417" s="15">
        <v>96.424189999999996</v>
      </c>
      <c r="D4417" s="15">
        <v>101.68644</v>
      </c>
    </row>
    <row r="4418" spans="2:4" x14ac:dyDescent="0.4">
      <c r="B4418" s="15">
        <v>2679.1219999999998</v>
      </c>
      <c r="C4418" s="15">
        <v>96.421790000000001</v>
      </c>
      <c r="D4418" s="15">
        <v>101.68403000000001</v>
      </c>
    </row>
    <row r="4419" spans="2:4" x14ac:dyDescent="0.4">
      <c r="B4419" s="15">
        <v>2679.6039999999998</v>
      </c>
      <c r="C4419" s="15">
        <v>96.419330000000002</v>
      </c>
      <c r="D4419" s="15">
        <v>101.68179000000001</v>
      </c>
    </row>
    <row r="4420" spans="2:4" x14ac:dyDescent="0.4">
      <c r="B4420" s="15">
        <v>2680.087</v>
      </c>
      <c r="C4420" s="15">
        <v>96.416839999999993</v>
      </c>
      <c r="D4420" s="15">
        <v>101.67974</v>
      </c>
    </row>
    <row r="4421" spans="2:4" x14ac:dyDescent="0.4">
      <c r="B4421" s="15">
        <v>2680.569</v>
      </c>
      <c r="C4421" s="15">
        <v>96.414330000000007</v>
      </c>
      <c r="D4421" s="15">
        <v>101.67789999999999</v>
      </c>
    </row>
    <row r="4422" spans="2:4" x14ac:dyDescent="0.4">
      <c r="B4422" s="15">
        <v>2681.0509999999999</v>
      </c>
      <c r="C4422" s="15">
        <v>96.411799999999999</v>
      </c>
      <c r="D4422" s="15">
        <v>101.67628000000001</v>
      </c>
    </row>
    <row r="4423" spans="2:4" x14ac:dyDescent="0.4">
      <c r="B4423" s="15">
        <v>2681.5329999999999</v>
      </c>
      <c r="C4423" s="15">
        <v>96.409229999999994</v>
      </c>
      <c r="D4423" s="15">
        <v>101.67489</v>
      </c>
    </row>
    <row r="4424" spans="2:4" x14ac:dyDescent="0.4">
      <c r="B4424" s="15">
        <v>2682.0149999999999</v>
      </c>
      <c r="C4424" s="15">
        <v>96.406649999999999</v>
      </c>
      <c r="D4424" s="15">
        <v>101.67372</v>
      </c>
    </row>
    <row r="4425" spans="2:4" x14ac:dyDescent="0.4">
      <c r="B4425" s="15">
        <v>2682.4969999999998</v>
      </c>
      <c r="C4425" s="15">
        <v>96.404079999999993</v>
      </c>
      <c r="D4425" s="15">
        <v>101.67272</v>
      </c>
    </row>
    <row r="4426" spans="2:4" x14ac:dyDescent="0.4">
      <c r="B4426" s="15">
        <v>2682.9789999999998</v>
      </c>
      <c r="C4426" s="15">
        <v>96.40155</v>
      </c>
      <c r="D4426" s="15">
        <v>101.67184</v>
      </c>
    </row>
    <row r="4427" spans="2:4" x14ac:dyDescent="0.4">
      <c r="B4427" s="15">
        <v>2683.4609999999998</v>
      </c>
      <c r="C4427" s="15">
        <v>96.399119999999996</v>
      </c>
      <c r="D4427" s="15">
        <v>101.67103</v>
      </c>
    </row>
    <row r="4428" spans="2:4" x14ac:dyDescent="0.4">
      <c r="B4428" s="15">
        <v>2683.944</v>
      </c>
      <c r="C4428" s="15">
        <v>96.396860000000004</v>
      </c>
      <c r="D4428" s="15">
        <v>101.67024000000001</v>
      </c>
    </row>
    <row r="4429" spans="2:4" x14ac:dyDescent="0.4">
      <c r="B4429" s="15">
        <v>2684.4259999999999</v>
      </c>
      <c r="C4429" s="15">
        <v>96.394810000000007</v>
      </c>
      <c r="D4429" s="15">
        <v>101.66942</v>
      </c>
    </row>
    <row r="4430" spans="2:4" x14ac:dyDescent="0.4">
      <c r="B4430" s="15">
        <v>2684.9079999999999</v>
      </c>
      <c r="C4430" s="15">
        <v>96.393039999999999</v>
      </c>
      <c r="D4430" s="15">
        <v>101.66853999999999</v>
      </c>
    </row>
    <row r="4431" spans="2:4" x14ac:dyDescent="0.4">
      <c r="B4431" s="15">
        <v>2685.39</v>
      </c>
      <c r="C4431" s="15">
        <v>96.391589999999994</v>
      </c>
      <c r="D4431" s="15">
        <v>101.66757</v>
      </c>
    </row>
    <row r="4432" spans="2:4" x14ac:dyDescent="0.4">
      <c r="B4432" s="15">
        <v>2685.8719999999998</v>
      </c>
      <c r="C4432" s="15">
        <v>96.390469999999993</v>
      </c>
      <c r="D4432" s="15">
        <v>101.66647</v>
      </c>
    </row>
    <row r="4433" spans="2:4" x14ac:dyDescent="0.4">
      <c r="B4433" s="15">
        <v>2686.3539999999998</v>
      </c>
      <c r="C4433" s="15">
        <v>96.389679999999998</v>
      </c>
      <c r="D4433" s="15">
        <v>101.66519</v>
      </c>
    </row>
    <row r="4434" spans="2:4" x14ac:dyDescent="0.4">
      <c r="B4434" s="15">
        <v>2686.8359999999998</v>
      </c>
      <c r="C4434" s="15">
        <v>96.389150000000001</v>
      </c>
      <c r="D4434" s="15">
        <v>101.66363</v>
      </c>
    </row>
    <row r="4435" spans="2:4" x14ac:dyDescent="0.4">
      <c r="B4435" s="15">
        <v>2687.3180000000002</v>
      </c>
      <c r="C4435" s="15">
        <v>96.388829999999999</v>
      </c>
      <c r="D4435" s="15">
        <v>101.66171</v>
      </c>
    </row>
    <row r="4436" spans="2:4" x14ac:dyDescent="0.4">
      <c r="B4436" s="15">
        <v>2687.8009999999999</v>
      </c>
      <c r="C4436" s="15">
        <v>96.388639999999995</v>
      </c>
      <c r="D4436" s="15">
        <v>101.65933</v>
      </c>
    </row>
    <row r="4437" spans="2:4" x14ac:dyDescent="0.4">
      <c r="B4437" s="15">
        <v>2688.2820000000002</v>
      </c>
      <c r="C4437" s="15">
        <v>96.388530000000003</v>
      </c>
      <c r="D4437" s="15">
        <v>101.65643</v>
      </c>
    </row>
    <row r="4438" spans="2:4" x14ac:dyDescent="0.4">
      <c r="B4438" s="15">
        <v>2688.7649999999999</v>
      </c>
      <c r="C4438" s="15">
        <v>96.388469999999998</v>
      </c>
      <c r="D4438" s="15">
        <v>101.65298</v>
      </c>
    </row>
    <row r="4439" spans="2:4" x14ac:dyDescent="0.4">
      <c r="B4439" s="15">
        <v>2689.2469999999998</v>
      </c>
      <c r="C4439" s="15">
        <v>96.388440000000003</v>
      </c>
      <c r="D4439" s="15">
        <v>101.64905</v>
      </c>
    </row>
    <row r="4440" spans="2:4" x14ac:dyDescent="0.4">
      <c r="B4440" s="15">
        <v>2689.7289999999998</v>
      </c>
      <c r="C4440" s="15">
        <v>96.388440000000003</v>
      </c>
      <c r="D4440" s="15">
        <v>101.64474</v>
      </c>
    </row>
    <row r="4441" spans="2:4" x14ac:dyDescent="0.4">
      <c r="B4441" s="15">
        <v>2690.2109999999998</v>
      </c>
      <c r="C4441" s="15">
        <v>96.388440000000003</v>
      </c>
      <c r="D4441" s="15">
        <v>101.64018</v>
      </c>
    </row>
    <row r="4442" spans="2:4" x14ac:dyDescent="0.4">
      <c r="B4442" s="15">
        <v>2690.6930000000002</v>
      </c>
      <c r="C4442" s="15">
        <v>96.388400000000004</v>
      </c>
      <c r="D4442" s="15">
        <v>101.63554999999999</v>
      </c>
    </row>
    <row r="4443" spans="2:4" x14ac:dyDescent="0.4">
      <c r="B4443" s="15">
        <v>2691.1750000000002</v>
      </c>
      <c r="C4443" s="15">
        <v>96.388260000000002</v>
      </c>
      <c r="D4443" s="15">
        <v>101.63097999999999</v>
      </c>
    </row>
    <row r="4444" spans="2:4" x14ac:dyDescent="0.4">
      <c r="B4444" s="15">
        <v>2691.6570000000002</v>
      </c>
      <c r="C4444" s="15">
        <v>96.387960000000007</v>
      </c>
      <c r="D4444" s="15">
        <v>101.62661</v>
      </c>
    </row>
    <row r="4445" spans="2:4" x14ac:dyDescent="0.4">
      <c r="B4445" s="15">
        <v>2692.1390000000001</v>
      </c>
      <c r="C4445" s="15">
        <v>96.387429999999995</v>
      </c>
      <c r="D4445" s="15">
        <v>101.62254</v>
      </c>
    </row>
    <row r="4446" spans="2:4" x14ac:dyDescent="0.4">
      <c r="B4446" s="15">
        <v>2692.6219999999998</v>
      </c>
      <c r="C4446" s="15">
        <v>96.386669999999995</v>
      </c>
      <c r="D4446" s="15">
        <v>101.61883</v>
      </c>
    </row>
    <row r="4447" spans="2:4" x14ac:dyDescent="0.4">
      <c r="B4447" s="15">
        <v>2693.1039999999998</v>
      </c>
      <c r="C4447" s="15">
        <v>96.3857</v>
      </c>
      <c r="D4447" s="15">
        <v>101.61553000000001</v>
      </c>
    </row>
    <row r="4448" spans="2:4" x14ac:dyDescent="0.4">
      <c r="B4448" s="15">
        <v>2693.5859999999998</v>
      </c>
      <c r="C4448" s="15">
        <v>96.384540000000001</v>
      </c>
      <c r="D4448" s="15">
        <v>101.61268</v>
      </c>
    </row>
    <row r="4449" spans="2:4" x14ac:dyDescent="0.4">
      <c r="B4449" s="15">
        <v>2694.0680000000002</v>
      </c>
      <c r="C4449" s="15">
        <v>96.383229999999998</v>
      </c>
      <c r="D4449" s="15">
        <v>101.61027</v>
      </c>
    </row>
    <row r="4450" spans="2:4" x14ac:dyDescent="0.4">
      <c r="B4450" s="15">
        <v>2694.55</v>
      </c>
      <c r="C4450" s="15">
        <v>96.381780000000006</v>
      </c>
      <c r="D4450" s="15">
        <v>101.60832000000001</v>
      </c>
    </row>
    <row r="4451" spans="2:4" x14ac:dyDescent="0.4">
      <c r="B4451" s="15">
        <v>2695.0320000000002</v>
      </c>
      <c r="C4451" s="15">
        <v>96.380160000000004</v>
      </c>
      <c r="D4451" s="15">
        <v>101.60680000000001</v>
      </c>
    </row>
    <row r="4452" spans="2:4" x14ac:dyDescent="0.4">
      <c r="B4452" s="15">
        <v>2695.5140000000001</v>
      </c>
      <c r="C4452" s="15">
        <v>96.378370000000004</v>
      </c>
      <c r="D4452" s="15">
        <v>101.60568000000001</v>
      </c>
    </row>
    <row r="4453" spans="2:4" x14ac:dyDescent="0.4">
      <c r="B4453" s="15">
        <v>2695.9960000000001</v>
      </c>
      <c r="C4453" s="15">
        <v>96.376379999999997</v>
      </c>
      <c r="D4453" s="15">
        <v>101.60489</v>
      </c>
    </row>
    <row r="4454" spans="2:4" x14ac:dyDescent="0.4">
      <c r="B4454" s="15">
        <v>2696.4789999999998</v>
      </c>
      <c r="C4454" s="15">
        <v>96.374250000000004</v>
      </c>
      <c r="D4454" s="15">
        <v>101.60435</v>
      </c>
    </row>
    <row r="4455" spans="2:4" x14ac:dyDescent="0.4">
      <c r="B4455" s="15">
        <v>2696.9609999999998</v>
      </c>
      <c r="C4455" s="15">
        <v>96.372069999999994</v>
      </c>
      <c r="D4455" s="15">
        <v>101.60397</v>
      </c>
    </row>
    <row r="4456" spans="2:4" x14ac:dyDescent="0.4">
      <c r="B4456" s="15">
        <v>2697.4430000000002</v>
      </c>
      <c r="C4456" s="15">
        <v>96.369969999999995</v>
      </c>
      <c r="D4456" s="15">
        <v>101.60365</v>
      </c>
    </row>
    <row r="4457" spans="2:4" x14ac:dyDescent="0.4">
      <c r="B4457" s="15">
        <v>2697.9250000000002</v>
      </c>
      <c r="C4457" s="15">
        <v>96.368110000000001</v>
      </c>
      <c r="D4457" s="15">
        <v>101.60326999999999</v>
      </c>
    </row>
    <row r="4458" spans="2:4" x14ac:dyDescent="0.4">
      <c r="B4458" s="15">
        <v>2698.4070000000002</v>
      </c>
      <c r="C4458" s="15">
        <v>96.366630000000001</v>
      </c>
      <c r="D4458" s="15">
        <v>101.60272999999999</v>
      </c>
    </row>
    <row r="4459" spans="2:4" x14ac:dyDescent="0.4">
      <c r="B4459" s="15">
        <v>2698.8890000000001</v>
      </c>
      <c r="C4459" s="15">
        <v>96.365660000000005</v>
      </c>
      <c r="D4459" s="15">
        <v>101.60194</v>
      </c>
    </row>
    <row r="4460" spans="2:4" x14ac:dyDescent="0.4">
      <c r="B4460" s="15">
        <v>2699.3710000000001</v>
      </c>
      <c r="C4460" s="15">
        <v>96.365290000000002</v>
      </c>
      <c r="D4460" s="15">
        <v>101.60083</v>
      </c>
    </row>
    <row r="4461" spans="2:4" x14ac:dyDescent="0.4">
      <c r="B4461" s="15">
        <v>2699.8530000000001</v>
      </c>
      <c r="C4461" s="15">
        <v>96.365570000000005</v>
      </c>
      <c r="D4461" s="15">
        <v>101.5994</v>
      </c>
    </row>
    <row r="4462" spans="2:4" x14ac:dyDescent="0.4">
      <c r="B4462" s="15">
        <v>2700.335</v>
      </c>
      <c r="C4462" s="15">
        <v>96.366529999999997</v>
      </c>
      <c r="D4462" s="15">
        <v>101.59766999999999</v>
      </c>
    </row>
    <row r="4463" spans="2:4" x14ac:dyDescent="0.4">
      <c r="B4463" s="15">
        <v>2700.8180000000002</v>
      </c>
      <c r="C4463" s="15">
        <v>96.368200000000002</v>
      </c>
      <c r="D4463" s="15">
        <v>101.59571</v>
      </c>
    </row>
    <row r="4464" spans="2:4" x14ac:dyDescent="0.4">
      <c r="B4464" s="15">
        <v>2701.3</v>
      </c>
      <c r="C4464" s="15">
        <v>96.370549999999994</v>
      </c>
      <c r="D4464" s="15">
        <v>101.59361</v>
      </c>
    </row>
    <row r="4465" spans="2:4" x14ac:dyDescent="0.4">
      <c r="B4465" s="15">
        <v>2701.7820000000002</v>
      </c>
      <c r="C4465" s="15">
        <v>96.373540000000006</v>
      </c>
      <c r="D4465" s="15">
        <v>101.59147</v>
      </c>
    </row>
    <row r="4466" spans="2:4" x14ac:dyDescent="0.4">
      <c r="B4466" s="15">
        <v>2702.2640000000001</v>
      </c>
      <c r="C4466" s="15">
        <v>96.37706</v>
      </c>
      <c r="D4466" s="15">
        <v>101.58937</v>
      </c>
    </row>
    <row r="4467" spans="2:4" x14ac:dyDescent="0.4">
      <c r="B4467" s="15">
        <v>2702.7460000000001</v>
      </c>
      <c r="C4467" s="15">
        <v>96.381</v>
      </c>
      <c r="D4467" s="15">
        <v>101.58738</v>
      </c>
    </row>
    <row r="4468" spans="2:4" x14ac:dyDescent="0.4">
      <c r="B4468" s="15">
        <v>2703.2280000000001</v>
      </c>
      <c r="C4468" s="15">
        <v>96.385210000000001</v>
      </c>
      <c r="D4468" s="15">
        <v>101.58555</v>
      </c>
    </row>
    <row r="4469" spans="2:4" x14ac:dyDescent="0.4">
      <c r="B4469" s="15">
        <v>2703.71</v>
      </c>
      <c r="C4469" s="15">
        <v>96.389510000000001</v>
      </c>
      <c r="D4469" s="15">
        <v>101.58392000000001</v>
      </c>
    </row>
    <row r="4470" spans="2:4" x14ac:dyDescent="0.4">
      <c r="B4470" s="15">
        <v>2704.192</v>
      </c>
      <c r="C4470" s="15">
        <v>96.393770000000004</v>
      </c>
      <c r="D4470" s="15">
        <v>101.58252</v>
      </c>
    </row>
    <row r="4471" spans="2:4" x14ac:dyDescent="0.4">
      <c r="B4471" s="15">
        <v>2704.6750000000002</v>
      </c>
      <c r="C4471" s="15">
        <v>96.397880000000001</v>
      </c>
      <c r="D4471" s="15">
        <v>101.58141000000001</v>
      </c>
    </row>
    <row r="4472" spans="2:4" x14ac:dyDescent="0.4">
      <c r="B4472" s="15">
        <v>2705.1570000000002</v>
      </c>
      <c r="C4472" s="15">
        <v>96.401719999999997</v>
      </c>
      <c r="D4472" s="15">
        <v>101.58064</v>
      </c>
    </row>
    <row r="4473" spans="2:4" x14ac:dyDescent="0.4">
      <c r="B4473" s="15">
        <v>2705.6390000000001</v>
      </c>
      <c r="C4473" s="15">
        <v>96.405230000000003</v>
      </c>
      <c r="D4473" s="15">
        <v>101.58025000000001</v>
      </c>
    </row>
    <row r="4474" spans="2:4" x14ac:dyDescent="0.4">
      <c r="B4474" s="15">
        <v>2706.1210000000001</v>
      </c>
      <c r="C4474" s="15">
        <v>96.408370000000005</v>
      </c>
      <c r="D4474" s="15">
        <v>101.58026</v>
      </c>
    </row>
    <row r="4475" spans="2:4" x14ac:dyDescent="0.4">
      <c r="B4475" s="15">
        <v>2706.6030000000001</v>
      </c>
      <c r="C4475" s="15">
        <v>96.411090000000002</v>
      </c>
      <c r="D4475" s="15">
        <v>101.58064</v>
      </c>
    </row>
    <row r="4476" spans="2:4" x14ac:dyDescent="0.4">
      <c r="B4476" s="15">
        <v>2707.085</v>
      </c>
      <c r="C4476" s="15">
        <v>96.413380000000004</v>
      </c>
      <c r="D4476" s="15">
        <v>101.58131</v>
      </c>
    </row>
    <row r="4477" spans="2:4" x14ac:dyDescent="0.4">
      <c r="B4477" s="15">
        <v>2707.567</v>
      </c>
      <c r="C4477" s="15">
        <v>96.415270000000007</v>
      </c>
      <c r="D4477" s="15">
        <v>101.58219</v>
      </c>
    </row>
    <row r="4478" spans="2:4" x14ac:dyDescent="0.4">
      <c r="B4478" s="15">
        <v>2708.049</v>
      </c>
      <c r="C4478" s="15">
        <v>96.416790000000006</v>
      </c>
      <c r="D4478" s="15">
        <v>101.58315</v>
      </c>
    </row>
    <row r="4479" spans="2:4" x14ac:dyDescent="0.4">
      <c r="B4479" s="15">
        <v>2708.5309999999999</v>
      </c>
      <c r="C4479" s="15">
        <v>96.418019999999999</v>
      </c>
      <c r="D4479" s="15">
        <v>101.58405999999999</v>
      </c>
    </row>
    <row r="4480" spans="2:4" x14ac:dyDescent="0.4">
      <c r="B4480" s="15">
        <v>2709.0140000000001</v>
      </c>
      <c r="C4480" s="15">
        <v>96.41901</v>
      </c>
      <c r="D4480" s="15">
        <v>101.58484</v>
      </c>
    </row>
    <row r="4481" spans="2:4" x14ac:dyDescent="0.4">
      <c r="B4481" s="15">
        <v>2709.4960000000001</v>
      </c>
      <c r="C4481" s="15">
        <v>96.419809999999998</v>
      </c>
      <c r="D4481" s="15">
        <v>101.58543</v>
      </c>
    </row>
    <row r="4482" spans="2:4" x14ac:dyDescent="0.4">
      <c r="B4482" s="15">
        <v>2709.9780000000001</v>
      </c>
      <c r="C4482" s="15">
        <v>96.420429999999996</v>
      </c>
      <c r="D4482" s="15">
        <v>101.58575999999999</v>
      </c>
    </row>
    <row r="4483" spans="2:4" x14ac:dyDescent="0.4">
      <c r="B4483" s="15">
        <v>2710.46</v>
      </c>
      <c r="C4483" s="15">
        <v>96.420860000000005</v>
      </c>
      <c r="D4483" s="15">
        <v>101.58584</v>
      </c>
    </row>
    <row r="4484" spans="2:4" x14ac:dyDescent="0.4">
      <c r="B4484" s="15">
        <v>2710.942</v>
      </c>
      <c r="C4484" s="15">
        <v>96.421080000000003</v>
      </c>
      <c r="D4484" s="15">
        <v>101.58566</v>
      </c>
    </row>
    <row r="4485" spans="2:4" x14ac:dyDescent="0.4">
      <c r="B4485" s="15">
        <v>2711.424</v>
      </c>
      <c r="C4485" s="15">
        <v>96.421090000000007</v>
      </c>
      <c r="D4485" s="15">
        <v>101.58526000000001</v>
      </c>
    </row>
    <row r="4486" spans="2:4" x14ac:dyDescent="0.4">
      <c r="B4486" s="15">
        <v>2711.9059999999999</v>
      </c>
      <c r="C4486" s="15">
        <v>96.420900000000003</v>
      </c>
      <c r="D4486" s="15">
        <v>101.58466</v>
      </c>
    </row>
    <row r="4487" spans="2:4" x14ac:dyDescent="0.4">
      <c r="B4487" s="15">
        <v>2712.3879999999999</v>
      </c>
      <c r="C4487" s="15">
        <v>96.420559999999995</v>
      </c>
      <c r="D4487" s="15">
        <v>101.58393</v>
      </c>
    </row>
    <row r="4488" spans="2:4" x14ac:dyDescent="0.4">
      <c r="B4488" s="15">
        <v>2712.8710000000001</v>
      </c>
      <c r="C4488" s="15">
        <v>96.420109999999994</v>
      </c>
      <c r="D4488" s="15">
        <v>101.58314</v>
      </c>
    </row>
    <row r="4489" spans="2:4" x14ac:dyDescent="0.4">
      <c r="B4489" s="15">
        <v>2713.3530000000001</v>
      </c>
      <c r="C4489" s="15">
        <v>96.419619999999995</v>
      </c>
      <c r="D4489" s="15">
        <v>101.58235000000001</v>
      </c>
    </row>
    <row r="4490" spans="2:4" x14ac:dyDescent="0.4">
      <c r="B4490" s="15">
        <v>2713.835</v>
      </c>
      <c r="C4490" s="15">
        <v>96.419120000000007</v>
      </c>
      <c r="D4490" s="15">
        <v>101.58163999999999</v>
      </c>
    </row>
    <row r="4491" spans="2:4" x14ac:dyDescent="0.4">
      <c r="B4491" s="15">
        <v>2714.317</v>
      </c>
      <c r="C4491" s="15">
        <v>96.418660000000003</v>
      </c>
      <c r="D4491" s="15">
        <v>101.58107</v>
      </c>
    </row>
    <row r="4492" spans="2:4" x14ac:dyDescent="0.4">
      <c r="B4492" s="15">
        <v>2714.799</v>
      </c>
      <c r="C4492" s="15">
        <v>96.418319999999994</v>
      </c>
      <c r="D4492" s="15">
        <v>101.58071</v>
      </c>
    </row>
    <row r="4493" spans="2:4" x14ac:dyDescent="0.4">
      <c r="B4493" s="15">
        <v>2715.2809999999999</v>
      </c>
      <c r="C4493" s="15">
        <v>96.418180000000007</v>
      </c>
      <c r="D4493" s="15">
        <v>101.58059</v>
      </c>
    </row>
    <row r="4494" spans="2:4" x14ac:dyDescent="0.4">
      <c r="B4494" s="15">
        <v>2715.7629999999999</v>
      </c>
      <c r="C4494" s="15">
        <v>96.418390000000002</v>
      </c>
      <c r="D4494" s="15">
        <v>101.58069999999999</v>
      </c>
    </row>
    <row r="4495" spans="2:4" x14ac:dyDescent="0.4">
      <c r="B4495" s="15">
        <v>2716.2449999999999</v>
      </c>
      <c r="C4495" s="15">
        <v>96.4191</v>
      </c>
      <c r="D4495" s="15">
        <v>101.58105</v>
      </c>
    </row>
    <row r="4496" spans="2:4" x14ac:dyDescent="0.4">
      <c r="B4496" s="15">
        <v>2716.7280000000001</v>
      </c>
      <c r="C4496" s="15">
        <v>96.420419999999993</v>
      </c>
      <c r="D4496" s="15">
        <v>101.58157</v>
      </c>
    </row>
    <row r="4497" spans="2:4" x14ac:dyDescent="0.4">
      <c r="B4497" s="15">
        <v>2717.2089999999998</v>
      </c>
      <c r="C4497" s="15">
        <v>96.422409999999999</v>
      </c>
      <c r="D4497" s="15">
        <v>101.5822</v>
      </c>
    </row>
    <row r="4498" spans="2:4" x14ac:dyDescent="0.4">
      <c r="B4498" s="15">
        <v>2717.692</v>
      </c>
      <c r="C4498" s="15">
        <v>96.424989999999994</v>
      </c>
      <c r="D4498" s="15">
        <v>101.58284999999999</v>
      </c>
    </row>
    <row r="4499" spans="2:4" x14ac:dyDescent="0.4">
      <c r="B4499" s="15">
        <v>2718.174</v>
      </c>
      <c r="C4499" s="15">
        <v>96.427999999999997</v>
      </c>
      <c r="D4499" s="15">
        <v>101.5834</v>
      </c>
    </row>
    <row r="4500" spans="2:4" x14ac:dyDescent="0.4">
      <c r="B4500" s="15">
        <v>2718.6559999999999</v>
      </c>
      <c r="C4500" s="15">
        <v>96.431160000000006</v>
      </c>
      <c r="D4500" s="15">
        <v>101.58378</v>
      </c>
    </row>
    <row r="4501" spans="2:4" x14ac:dyDescent="0.4">
      <c r="B4501" s="15">
        <v>2719.1379999999999</v>
      </c>
      <c r="C4501" s="15">
        <v>96.434229999999999</v>
      </c>
      <c r="D4501" s="15">
        <v>101.58392000000001</v>
      </c>
    </row>
    <row r="4502" spans="2:4" x14ac:dyDescent="0.4">
      <c r="B4502" s="15">
        <v>2719.62</v>
      </c>
      <c r="C4502" s="15">
        <v>96.436940000000007</v>
      </c>
      <c r="D4502" s="15">
        <v>101.58378</v>
      </c>
    </row>
    <row r="4503" spans="2:4" x14ac:dyDescent="0.4">
      <c r="B4503" s="15">
        <v>2720.1019999999999</v>
      </c>
      <c r="C4503" s="15">
        <v>96.439120000000003</v>
      </c>
      <c r="D4503" s="15">
        <v>101.58336</v>
      </c>
    </row>
    <row r="4504" spans="2:4" x14ac:dyDescent="0.4">
      <c r="B4504" s="15">
        <v>2720.5839999999998</v>
      </c>
      <c r="C4504" s="15">
        <v>96.440709999999996</v>
      </c>
      <c r="D4504" s="15">
        <v>101.58271999999999</v>
      </c>
    </row>
    <row r="4505" spans="2:4" x14ac:dyDescent="0.4">
      <c r="B4505" s="15">
        <v>2721.0659999999998</v>
      </c>
      <c r="C4505" s="15">
        <v>96.441730000000007</v>
      </c>
      <c r="D4505" s="15">
        <v>101.58189</v>
      </c>
    </row>
    <row r="4506" spans="2:4" x14ac:dyDescent="0.4">
      <c r="B4506" s="15">
        <v>2721.549</v>
      </c>
      <c r="C4506" s="15">
        <v>96.442260000000005</v>
      </c>
      <c r="D4506" s="15">
        <v>101.58094</v>
      </c>
    </row>
    <row r="4507" spans="2:4" x14ac:dyDescent="0.4">
      <c r="B4507" s="15">
        <v>2722.0309999999999</v>
      </c>
      <c r="C4507" s="15">
        <v>96.442419999999998</v>
      </c>
      <c r="D4507" s="15">
        <v>101.57991</v>
      </c>
    </row>
    <row r="4508" spans="2:4" x14ac:dyDescent="0.4">
      <c r="B4508" s="15">
        <v>2722.5129999999999</v>
      </c>
      <c r="C4508" s="15">
        <v>96.442369999999997</v>
      </c>
      <c r="D4508" s="15">
        <v>101.57885</v>
      </c>
    </row>
    <row r="4509" spans="2:4" x14ac:dyDescent="0.4">
      <c r="B4509" s="15">
        <v>2722.9949999999999</v>
      </c>
      <c r="C4509" s="15">
        <v>96.442250000000001</v>
      </c>
      <c r="D4509" s="15">
        <v>101.57774999999999</v>
      </c>
    </row>
    <row r="4510" spans="2:4" x14ac:dyDescent="0.4">
      <c r="B4510" s="15">
        <v>2723.4769999999999</v>
      </c>
      <c r="C4510" s="15">
        <v>96.442220000000006</v>
      </c>
      <c r="D4510" s="15">
        <v>101.57665</v>
      </c>
    </row>
    <row r="4511" spans="2:4" x14ac:dyDescent="0.4">
      <c r="B4511" s="15">
        <v>2723.9589999999998</v>
      </c>
      <c r="C4511" s="15">
        <v>96.442419999999998</v>
      </c>
      <c r="D4511" s="15">
        <v>101.57558</v>
      </c>
    </row>
    <row r="4512" spans="2:4" x14ac:dyDescent="0.4">
      <c r="B4512" s="15">
        <v>2724.4409999999998</v>
      </c>
      <c r="C4512" s="15">
        <v>96.442959999999999</v>
      </c>
      <c r="D4512" s="15">
        <v>101.57456000000001</v>
      </c>
    </row>
    <row r="4513" spans="2:4" x14ac:dyDescent="0.4">
      <c r="B4513" s="15">
        <v>2724.9229999999998</v>
      </c>
      <c r="C4513" s="15">
        <v>96.443910000000002</v>
      </c>
      <c r="D4513" s="15">
        <v>101.57368</v>
      </c>
    </row>
    <row r="4514" spans="2:4" x14ac:dyDescent="0.4">
      <c r="B4514" s="15">
        <v>2725.4059999999999</v>
      </c>
      <c r="C4514" s="15">
        <v>96.445269999999994</v>
      </c>
      <c r="D4514" s="15">
        <v>101.57299999999999</v>
      </c>
    </row>
    <row r="4515" spans="2:4" x14ac:dyDescent="0.4">
      <c r="B4515" s="15">
        <v>2725.8879999999999</v>
      </c>
      <c r="C4515" s="15">
        <v>96.447040000000001</v>
      </c>
      <c r="D4515" s="15">
        <v>101.57257</v>
      </c>
    </row>
    <row r="4516" spans="2:4" x14ac:dyDescent="0.4">
      <c r="B4516" s="15">
        <v>2726.37</v>
      </c>
      <c r="C4516" s="15">
        <v>96.449150000000003</v>
      </c>
      <c r="D4516" s="15">
        <v>101.57246000000001</v>
      </c>
    </row>
    <row r="4517" spans="2:4" x14ac:dyDescent="0.4">
      <c r="B4517" s="15">
        <v>2726.8519999999999</v>
      </c>
      <c r="C4517" s="15">
        <v>96.451549999999997</v>
      </c>
      <c r="D4517" s="15">
        <v>101.57265</v>
      </c>
    </row>
    <row r="4518" spans="2:4" x14ac:dyDescent="0.4">
      <c r="B4518" s="15">
        <v>2727.3339999999998</v>
      </c>
      <c r="C4518" s="15">
        <v>96.454170000000005</v>
      </c>
      <c r="D4518" s="15">
        <v>101.57313000000001</v>
      </c>
    </row>
    <row r="4519" spans="2:4" x14ac:dyDescent="0.4">
      <c r="B4519" s="15">
        <v>2727.8159999999998</v>
      </c>
      <c r="C4519" s="15">
        <v>96.456950000000006</v>
      </c>
      <c r="D4519" s="15">
        <v>101.57380000000001</v>
      </c>
    </row>
    <row r="4520" spans="2:4" x14ac:dyDescent="0.4">
      <c r="B4520" s="15">
        <v>2728.2979999999998</v>
      </c>
      <c r="C4520" s="15">
        <v>96.459789999999998</v>
      </c>
      <c r="D4520" s="15">
        <v>101.5746</v>
      </c>
    </row>
    <row r="4521" spans="2:4" x14ac:dyDescent="0.4">
      <c r="B4521" s="15">
        <v>2728.78</v>
      </c>
      <c r="C4521" s="15">
        <v>96.462630000000004</v>
      </c>
      <c r="D4521" s="15">
        <v>101.57544</v>
      </c>
    </row>
    <row r="4522" spans="2:4" x14ac:dyDescent="0.4">
      <c r="B4522" s="15">
        <v>2729.2620000000002</v>
      </c>
      <c r="C4522" s="15">
        <v>96.465379999999996</v>
      </c>
      <c r="D4522" s="15">
        <v>101.57623</v>
      </c>
    </row>
    <row r="4523" spans="2:4" x14ac:dyDescent="0.4">
      <c r="B4523" s="15">
        <v>2729.7449999999999</v>
      </c>
      <c r="C4523" s="15">
        <v>96.467960000000005</v>
      </c>
      <c r="D4523" s="15">
        <v>101.57692</v>
      </c>
    </row>
    <row r="4524" spans="2:4" x14ac:dyDescent="0.4">
      <c r="B4524" s="15">
        <v>2730.2269999999999</v>
      </c>
      <c r="C4524" s="15">
        <v>96.470349999999996</v>
      </c>
      <c r="D4524" s="15">
        <v>101.57745</v>
      </c>
    </row>
    <row r="4525" spans="2:4" x14ac:dyDescent="0.4">
      <c r="B4525" s="15">
        <v>2730.7089999999998</v>
      </c>
      <c r="C4525" s="15">
        <v>96.472570000000005</v>
      </c>
      <c r="D4525" s="15">
        <v>101.57778999999999</v>
      </c>
    </row>
    <row r="4526" spans="2:4" x14ac:dyDescent="0.4">
      <c r="B4526" s="15">
        <v>2731.1909999999998</v>
      </c>
      <c r="C4526" s="15">
        <v>96.474699999999999</v>
      </c>
      <c r="D4526" s="15">
        <v>101.57791</v>
      </c>
    </row>
    <row r="4527" spans="2:4" x14ac:dyDescent="0.4">
      <c r="B4527" s="15">
        <v>2731.6729999999998</v>
      </c>
      <c r="C4527" s="15">
        <v>96.476889999999997</v>
      </c>
      <c r="D4527" s="15">
        <v>101.57777</v>
      </c>
    </row>
    <row r="4528" spans="2:4" x14ac:dyDescent="0.4">
      <c r="B4528" s="15">
        <v>2732.1550000000002</v>
      </c>
      <c r="C4528" s="15">
        <v>96.479290000000006</v>
      </c>
      <c r="D4528" s="15">
        <v>101.57729999999999</v>
      </c>
    </row>
    <row r="4529" spans="2:4" x14ac:dyDescent="0.4">
      <c r="B4529" s="15">
        <v>2732.6370000000002</v>
      </c>
      <c r="C4529" s="15">
        <v>96.481999999999999</v>
      </c>
      <c r="D4529" s="15">
        <v>101.57647</v>
      </c>
    </row>
    <row r="4530" spans="2:4" x14ac:dyDescent="0.4">
      <c r="B4530" s="15">
        <v>2733.1190000000001</v>
      </c>
      <c r="C4530" s="15">
        <v>96.48509</v>
      </c>
      <c r="D4530" s="15">
        <v>101.5752</v>
      </c>
    </row>
    <row r="4531" spans="2:4" x14ac:dyDescent="0.4">
      <c r="B4531" s="15">
        <v>2733.6019999999999</v>
      </c>
      <c r="C4531" s="15">
        <v>96.48854</v>
      </c>
      <c r="D4531" s="15">
        <v>101.5735</v>
      </c>
    </row>
    <row r="4532" spans="2:4" x14ac:dyDescent="0.4">
      <c r="B4532" s="15">
        <v>2734.0839999999998</v>
      </c>
      <c r="C4532" s="15">
        <v>96.492320000000007</v>
      </c>
      <c r="D4532" s="15">
        <v>101.57138999999999</v>
      </c>
    </row>
    <row r="4533" spans="2:4" x14ac:dyDescent="0.4">
      <c r="B4533" s="15">
        <v>2734.5659999999998</v>
      </c>
      <c r="C4533" s="15">
        <v>96.496380000000002</v>
      </c>
      <c r="D4533" s="15">
        <v>101.56894</v>
      </c>
    </row>
    <row r="4534" spans="2:4" x14ac:dyDescent="0.4">
      <c r="B4534" s="15">
        <v>2735.0479999999998</v>
      </c>
      <c r="C4534" s="15">
        <v>96.500730000000004</v>
      </c>
      <c r="D4534" s="15">
        <v>101.56631</v>
      </c>
    </row>
    <row r="4535" spans="2:4" x14ac:dyDescent="0.4">
      <c r="B4535" s="15">
        <v>2735.53</v>
      </c>
      <c r="C4535" s="15">
        <v>96.505390000000006</v>
      </c>
      <c r="D4535" s="15">
        <v>101.56366</v>
      </c>
    </row>
    <row r="4536" spans="2:4" x14ac:dyDescent="0.4">
      <c r="B4536" s="15">
        <v>2736.0120000000002</v>
      </c>
      <c r="C4536" s="15">
        <v>96.510429999999999</v>
      </c>
      <c r="D4536" s="15">
        <v>101.56117999999999</v>
      </c>
    </row>
    <row r="4537" spans="2:4" x14ac:dyDescent="0.4">
      <c r="B4537" s="15">
        <v>2736.4940000000001</v>
      </c>
      <c r="C4537" s="15">
        <v>96.515919999999994</v>
      </c>
      <c r="D4537" s="15">
        <v>101.55902</v>
      </c>
    </row>
    <row r="4538" spans="2:4" x14ac:dyDescent="0.4">
      <c r="B4538" s="15">
        <v>2736.9760000000001</v>
      </c>
      <c r="C4538" s="15">
        <v>96.521940000000001</v>
      </c>
      <c r="D4538" s="15">
        <v>101.55728000000001</v>
      </c>
    </row>
    <row r="4539" spans="2:4" x14ac:dyDescent="0.4">
      <c r="B4539" s="15">
        <v>2737.4580000000001</v>
      </c>
      <c r="C4539" s="15">
        <v>96.528490000000005</v>
      </c>
      <c r="D4539" s="15">
        <v>101.55598000000001</v>
      </c>
    </row>
    <row r="4540" spans="2:4" x14ac:dyDescent="0.4">
      <c r="B4540" s="15">
        <v>2737.9409999999998</v>
      </c>
      <c r="C4540" s="15">
        <v>96.535570000000007</v>
      </c>
      <c r="D4540" s="15">
        <v>101.55508</v>
      </c>
    </row>
    <row r="4541" spans="2:4" x14ac:dyDescent="0.4">
      <c r="B4541" s="15">
        <v>2738.4229999999998</v>
      </c>
      <c r="C4541" s="15">
        <v>96.543139999999994</v>
      </c>
      <c r="D4541" s="15">
        <v>101.55452</v>
      </c>
    </row>
    <row r="4542" spans="2:4" x14ac:dyDescent="0.4">
      <c r="B4542" s="15">
        <v>2738.9050000000002</v>
      </c>
      <c r="C4542" s="15">
        <v>96.551159999999996</v>
      </c>
      <c r="D4542" s="15">
        <v>101.55419999999999</v>
      </c>
    </row>
    <row r="4543" spans="2:4" x14ac:dyDescent="0.4">
      <c r="B4543" s="15">
        <v>2739.3870000000002</v>
      </c>
      <c r="C4543" s="15">
        <v>96.559579999999997</v>
      </c>
      <c r="D4543" s="15">
        <v>101.55405</v>
      </c>
    </row>
    <row r="4544" spans="2:4" x14ac:dyDescent="0.4">
      <c r="B4544" s="15">
        <v>2739.8690000000001</v>
      </c>
      <c r="C4544" s="15">
        <v>96.568340000000006</v>
      </c>
      <c r="D4544" s="15">
        <v>101.55404</v>
      </c>
    </row>
    <row r="4545" spans="2:4" x14ac:dyDescent="0.4">
      <c r="B4545" s="15">
        <v>2740.3510000000001</v>
      </c>
      <c r="C4545" s="15">
        <v>96.577380000000005</v>
      </c>
      <c r="D4545" s="15">
        <v>101.55414</v>
      </c>
    </row>
    <row r="4546" spans="2:4" x14ac:dyDescent="0.4">
      <c r="B4546" s="15">
        <v>2740.8330000000001</v>
      </c>
      <c r="C4546" s="15">
        <v>96.586569999999995</v>
      </c>
      <c r="D4546" s="15">
        <v>101.55437999999999</v>
      </c>
    </row>
    <row r="4547" spans="2:4" x14ac:dyDescent="0.4">
      <c r="B4547" s="15">
        <v>2741.3150000000001</v>
      </c>
      <c r="C4547" s="15">
        <v>96.595740000000006</v>
      </c>
      <c r="D4547" s="15">
        <v>101.55475</v>
      </c>
    </row>
    <row r="4548" spans="2:4" x14ac:dyDescent="0.4">
      <c r="B4548" s="15">
        <v>2741.7979999999998</v>
      </c>
      <c r="C4548" s="15">
        <v>96.604690000000005</v>
      </c>
      <c r="D4548" s="15">
        <v>101.55521</v>
      </c>
    </row>
    <row r="4549" spans="2:4" x14ac:dyDescent="0.4">
      <c r="B4549" s="15">
        <v>2742.28</v>
      </c>
      <c r="C4549" s="15">
        <v>96.613200000000006</v>
      </c>
      <c r="D4549" s="15">
        <v>101.5557</v>
      </c>
    </row>
    <row r="4550" spans="2:4" x14ac:dyDescent="0.4">
      <c r="B4550" s="15">
        <v>2742.7620000000002</v>
      </c>
      <c r="C4550" s="15">
        <v>96.621070000000003</v>
      </c>
      <c r="D4550" s="15">
        <v>101.55609</v>
      </c>
    </row>
    <row r="4551" spans="2:4" x14ac:dyDescent="0.4">
      <c r="B4551" s="15">
        <v>2743.2440000000001</v>
      </c>
      <c r="C4551" s="15">
        <v>96.628079999999997</v>
      </c>
      <c r="D4551" s="15">
        <v>101.55625000000001</v>
      </c>
    </row>
    <row r="4552" spans="2:4" x14ac:dyDescent="0.4">
      <c r="B4552" s="15">
        <v>2743.7260000000001</v>
      </c>
      <c r="C4552" s="15">
        <v>96.634060000000005</v>
      </c>
      <c r="D4552" s="15">
        <v>101.55605</v>
      </c>
    </row>
    <row r="4553" spans="2:4" x14ac:dyDescent="0.4">
      <c r="B4553" s="15">
        <v>2744.2080000000001</v>
      </c>
      <c r="C4553" s="15">
        <v>96.638829999999999</v>
      </c>
      <c r="D4553" s="15">
        <v>101.55539</v>
      </c>
    </row>
    <row r="4554" spans="2:4" x14ac:dyDescent="0.4">
      <c r="B4554" s="15">
        <v>2744.69</v>
      </c>
      <c r="C4554" s="15">
        <v>96.642269999999996</v>
      </c>
      <c r="D4554" s="15">
        <v>101.55427</v>
      </c>
    </row>
    <row r="4555" spans="2:4" x14ac:dyDescent="0.4">
      <c r="B4555" s="15">
        <v>2745.172</v>
      </c>
      <c r="C4555" s="15">
        <v>96.644279999999995</v>
      </c>
      <c r="D4555" s="15">
        <v>101.55278</v>
      </c>
    </row>
    <row r="4556" spans="2:4" x14ac:dyDescent="0.4">
      <c r="B4556" s="15">
        <v>2745.6550000000002</v>
      </c>
      <c r="C4556" s="15">
        <v>96.644829999999999</v>
      </c>
      <c r="D4556" s="15">
        <v>101.55108</v>
      </c>
    </row>
    <row r="4557" spans="2:4" x14ac:dyDescent="0.4">
      <c r="B4557" s="15">
        <v>2746.136</v>
      </c>
      <c r="C4557" s="15">
        <v>96.644019999999998</v>
      </c>
      <c r="D4557" s="15">
        <v>101.54939</v>
      </c>
    </row>
    <row r="4558" spans="2:4" x14ac:dyDescent="0.4">
      <c r="B4558" s="15">
        <v>2746.6190000000001</v>
      </c>
      <c r="C4558" s="15">
        <v>96.642039999999994</v>
      </c>
      <c r="D4558" s="15">
        <v>101.54789</v>
      </c>
    </row>
    <row r="4559" spans="2:4" x14ac:dyDescent="0.4">
      <c r="B4559" s="15">
        <v>2747.1010000000001</v>
      </c>
      <c r="C4559" s="15">
        <v>96.639139999999998</v>
      </c>
      <c r="D4559" s="15">
        <v>101.54674</v>
      </c>
    </row>
    <row r="4560" spans="2:4" x14ac:dyDescent="0.4">
      <c r="B4560" s="15">
        <v>2747.5830000000001</v>
      </c>
      <c r="C4560" s="15">
        <v>96.635639999999995</v>
      </c>
      <c r="D4560" s="15">
        <v>101.54598</v>
      </c>
    </row>
    <row r="4561" spans="2:4" x14ac:dyDescent="0.4">
      <c r="B4561" s="15">
        <v>2748.0650000000001</v>
      </c>
      <c r="C4561" s="15">
        <v>96.631820000000005</v>
      </c>
      <c r="D4561" s="15">
        <v>101.54555000000001</v>
      </c>
    </row>
    <row r="4562" spans="2:4" x14ac:dyDescent="0.4">
      <c r="B4562" s="15">
        <v>2748.547</v>
      </c>
      <c r="C4562" s="15">
        <v>96.627889999999994</v>
      </c>
      <c r="D4562" s="15">
        <v>101.5453</v>
      </c>
    </row>
    <row r="4563" spans="2:4" x14ac:dyDescent="0.4">
      <c r="B4563" s="15">
        <v>2749.029</v>
      </c>
      <c r="C4563" s="15">
        <v>96.624009999999998</v>
      </c>
      <c r="D4563" s="15">
        <v>101.54506000000001</v>
      </c>
    </row>
    <row r="4564" spans="2:4" x14ac:dyDescent="0.4">
      <c r="B4564" s="15">
        <v>2749.511</v>
      </c>
      <c r="C4564" s="15">
        <v>96.620279999999994</v>
      </c>
      <c r="D4564" s="15">
        <v>101.54464</v>
      </c>
    </row>
    <row r="4565" spans="2:4" x14ac:dyDescent="0.4">
      <c r="B4565" s="15">
        <v>2749.9929999999999</v>
      </c>
      <c r="C4565" s="15">
        <v>96.616780000000006</v>
      </c>
      <c r="D4565" s="15">
        <v>101.54395</v>
      </c>
    </row>
    <row r="4566" spans="2:4" x14ac:dyDescent="0.4">
      <c r="B4566" s="15">
        <v>2750.4760000000001</v>
      </c>
      <c r="C4566" s="15">
        <v>96.613619999999997</v>
      </c>
      <c r="D4566" s="15">
        <v>101.54297</v>
      </c>
    </row>
    <row r="4567" spans="2:4" x14ac:dyDescent="0.4">
      <c r="B4567" s="15">
        <v>2750.9580000000001</v>
      </c>
      <c r="C4567" s="15">
        <v>96.610929999999996</v>
      </c>
      <c r="D4567" s="15">
        <v>101.54177</v>
      </c>
    </row>
    <row r="4568" spans="2:4" x14ac:dyDescent="0.4">
      <c r="B4568" s="15">
        <v>2751.44</v>
      </c>
      <c r="C4568" s="15">
        <v>96.608829999999998</v>
      </c>
      <c r="D4568" s="15">
        <v>101.54048</v>
      </c>
    </row>
    <row r="4569" spans="2:4" x14ac:dyDescent="0.4">
      <c r="B4569" s="15">
        <v>2751.922</v>
      </c>
      <c r="C4569" s="15">
        <v>96.607429999999994</v>
      </c>
      <c r="D4569" s="15">
        <v>101.53923</v>
      </c>
    </row>
    <row r="4570" spans="2:4" x14ac:dyDescent="0.4">
      <c r="B4570" s="15">
        <v>2752.404</v>
      </c>
      <c r="C4570" s="15">
        <v>96.606740000000002</v>
      </c>
      <c r="D4570" s="15">
        <v>101.5381</v>
      </c>
    </row>
    <row r="4571" spans="2:4" x14ac:dyDescent="0.4">
      <c r="B4571" s="15">
        <v>2752.886</v>
      </c>
      <c r="C4571" s="15">
        <v>96.60669</v>
      </c>
      <c r="D4571" s="15">
        <v>101.53715</v>
      </c>
    </row>
    <row r="4572" spans="2:4" x14ac:dyDescent="0.4">
      <c r="B4572" s="15">
        <v>2753.3679999999999</v>
      </c>
      <c r="C4572" s="15">
        <v>96.607100000000003</v>
      </c>
      <c r="D4572" s="15">
        <v>101.53639</v>
      </c>
    </row>
    <row r="4573" spans="2:4" x14ac:dyDescent="0.4">
      <c r="B4573" s="15">
        <v>2753.85</v>
      </c>
      <c r="C4573" s="15">
        <v>96.607770000000002</v>
      </c>
      <c r="D4573" s="15">
        <v>101.53583</v>
      </c>
    </row>
    <row r="4574" spans="2:4" x14ac:dyDescent="0.4">
      <c r="B4574" s="15">
        <v>2754.3330000000001</v>
      </c>
      <c r="C4574" s="15">
        <v>96.608519999999999</v>
      </c>
      <c r="D4574" s="15">
        <v>101.53548000000001</v>
      </c>
    </row>
    <row r="4575" spans="2:4" x14ac:dyDescent="0.4">
      <c r="B4575" s="15">
        <v>2754.8150000000001</v>
      </c>
      <c r="C4575" s="15">
        <v>96.609219999999993</v>
      </c>
      <c r="D4575" s="15">
        <v>101.53543000000001</v>
      </c>
    </row>
    <row r="4576" spans="2:4" x14ac:dyDescent="0.4">
      <c r="B4576" s="15">
        <v>2755.297</v>
      </c>
      <c r="C4576" s="15">
        <v>96.609859999999998</v>
      </c>
      <c r="D4576" s="15">
        <v>101.53578</v>
      </c>
    </row>
    <row r="4577" spans="2:4" x14ac:dyDescent="0.4">
      <c r="B4577" s="15">
        <v>2755.779</v>
      </c>
      <c r="C4577" s="15">
        <v>96.610489999999999</v>
      </c>
      <c r="D4577" s="15">
        <v>101.53668999999999</v>
      </c>
    </row>
    <row r="4578" spans="2:4" x14ac:dyDescent="0.4">
      <c r="B4578" s="15">
        <v>2756.261</v>
      </c>
      <c r="C4578" s="15">
        <v>96.611260000000001</v>
      </c>
      <c r="D4578" s="15">
        <v>101.53827</v>
      </c>
    </row>
    <row r="4579" spans="2:4" x14ac:dyDescent="0.4">
      <c r="B4579" s="15">
        <v>2756.7429999999999</v>
      </c>
      <c r="C4579" s="15">
        <v>96.612279999999998</v>
      </c>
      <c r="D4579" s="15">
        <v>101.5406</v>
      </c>
    </row>
    <row r="4580" spans="2:4" x14ac:dyDescent="0.4">
      <c r="B4580" s="15">
        <v>2757.2249999999999</v>
      </c>
      <c r="C4580" s="15">
        <v>96.613640000000004</v>
      </c>
      <c r="D4580" s="15">
        <v>101.54365</v>
      </c>
    </row>
    <row r="4581" spans="2:4" x14ac:dyDescent="0.4">
      <c r="B4581" s="15">
        <v>2757.7069999999999</v>
      </c>
      <c r="C4581" s="15">
        <v>96.615309999999994</v>
      </c>
      <c r="D4581" s="15">
        <v>101.54731</v>
      </c>
    </row>
    <row r="4582" spans="2:4" x14ac:dyDescent="0.4">
      <c r="B4582" s="15">
        <v>2758.1889999999999</v>
      </c>
      <c r="C4582" s="15">
        <v>96.617189999999994</v>
      </c>
      <c r="D4582" s="15">
        <v>101.55137000000001</v>
      </c>
    </row>
    <row r="4583" spans="2:4" x14ac:dyDescent="0.4">
      <c r="B4583" s="15">
        <v>2758.672</v>
      </c>
      <c r="C4583" s="15">
        <v>96.61909</v>
      </c>
      <c r="D4583" s="15">
        <v>101.55558000000001</v>
      </c>
    </row>
    <row r="4584" spans="2:4" x14ac:dyDescent="0.4">
      <c r="B4584" s="15">
        <v>2759.154</v>
      </c>
      <c r="C4584" s="15">
        <v>96.620750000000001</v>
      </c>
      <c r="D4584" s="15">
        <v>101.55965999999999</v>
      </c>
    </row>
    <row r="4585" spans="2:4" x14ac:dyDescent="0.4">
      <c r="B4585" s="15">
        <v>2759.636</v>
      </c>
      <c r="C4585" s="15">
        <v>96.621899999999997</v>
      </c>
      <c r="D4585" s="15">
        <v>101.56335</v>
      </c>
    </row>
    <row r="4586" spans="2:4" x14ac:dyDescent="0.4">
      <c r="B4586" s="15">
        <v>2760.1179999999999</v>
      </c>
      <c r="C4586" s="15">
        <v>96.62236</v>
      </c>
      <c r="D4586" s="15">
        <v>101.56643</v>
      </c>
    </row>
    <row r="4587" spans="2:4" x14ac:dyDescent="0.4">
      <c r="B4587" s="15">
        <v>2760.6</v>
      </c>
      <c r="C4587" s="15">
        <v>96.622010000000003</v>
      </c>
      <c r="D4587" s="15">
        <v>101.56874000000001</v>
      </c>
    </row>
    <row r="4588" spans="2:4" x14ac:dyDescent="0.4">
      <c r="B4588" s="15">
        <v>2761.0819999999999</v>
      </c>
      <c r="C4588" s="15">
        <v>96.620859999999993</v>
      </c>
      <c r="D4588" s="15">
        <v>101.57017</v>
      </c>
    </row>
    <row r="4589" spans="2:4" x14ac:dyDescent="0.4">
      <c r="B4589" s="15">
        <v>2761.5639999999999</v>
      </c>
      <c r="C4589" s="15">
        <v>96.619079999999997</v>
      </c>
      <c r="D4589" s="15">
        <v>101.57067000000001</v>
      </c>
    </row>
    <row r="4590" spans="2:4" x14ac:dyDescent="0.4">
      <c r="B4590" s="15">
        <v>2762.0459999999998</v>
      </c>
      <c r="C4590" s="15">
        <v>96.616900000000001</v>
      </c>
      <c r="D4590" s="15">
        <v>101.57022000000001</v>
      </c>
    </row>
    <row r="4591" spans="2:4" x14ac:dyDescent="0.4">
      <c r="B4591" s="15">
        <v>2762.529</v>
      </c>
      <c r="C4591" s="15">
        <v>96.614570000000001</v>
      </c>
      <c r="D4591" s="15">
        <v>101.56887</v>
      </c>
    </row>
    <row r="4592" spans="2:4" x14ac:dyDescent="0.4">
      <c r="B4592" s="15">
        <v>2763.011</v>
      </c>
      <c r="C4592" s="15">
        <v>96.612290000000002</v>
      </c>
      <c r="D4592" s="15">
        <v>101.56668000000001</v>
      </c>
    </row>
    <row r="4593" spans="2:4" x14ac:dyDescent="0.4">
      <c r="B4593" s="15">
        <v>2763.4929999999999</v>
      </c>
      <c r="C4593" s="15">
        <v>96.610169999999997</v>
      </c>
      <c r="D4593" s="15">
        <v>101.56377999999999</v>
      </c>
    </row>
    <row r="4594" spans="2:4" x14ac:dyDescent="0.4">
      <c r="B4594" s="15">
        <v>2763.9749999999999</v>
      </c>
      <c r="C4594" s="15">
        <v>96.608170000000001</v>
      </c>
      <c r="D4594" s="15">
        <v>101.56031</v>
      </c>
    </row>
    <row r="4595" spans="2:4" x14ac:dyDescent="0.4">
      <c r="B4595" s="15">
        <v>2764.4569999999999</v>
      </c>
      <c r="C4595" s="15">
        <v>96.606210000000004</v>
      </c>
      <c r="D4595" s="15">
        <v>101.55646</v>
      </c>
    </row>
    <row r="4596" spans="2:4" x14ac:dyDescent="0.4">
      <c r="B4596" s="15">
        <v>2764.9389999999999</v>
      </c>
      <c r="C4596" s="15">
        <v>96.604190000000003</v>
      </c>
      <c r="D4596" s="15">
        <v>101.55244</v>
      </c>
    </row>
    <row r="4597" spans="2:4" x14ac:dyDescent="0.4">
      <c r="B4597" s="15">
        <v>2765.4209999999998</v>
      </c>
      <c r="C4597" s="15">
        <v>96.602090000000004</v>
      </c>
      <c r="D4597" s="15">
        <v>101.54848</v>
      </c>
    </row>
    <row r="4598" spans="2:4" x14ac:dyDescent="0.4">
      <c r="B4598" s="15">
        <v>2765.9029999999998</v>
      </c>
      <c r="C4598" s="15">
        <v>96.6</v>
      </c>
      <c r="D4598" s="15">
        <v>101.54476</v>
      </c>
    </row>
    <row r="4599" spans="2:4" x14ac:dyDescent="0.4">
      <c r="B4599" s="15">
        <v>2766.3850000000002</v>
      </c>
      <c r="C4599" s="15">
        <v>96.598129999999998</v>
      </c>
      <c r="D4599" s="15">
        <v>101.54143000000001</v>
      </c>
    </row>
    <row r="4600" spans="2:4" x14ac:dyDescent="0.4">
      <c r="B4600" s="15">
        <v>2766.8679999999999</v>
      </c>
      <c r="C4600" s="15">
        <v>96.596770000000006</v>
      </c>
      <c r="D4600" s="15">
        <v>101.53855</v>
      </c>
    </row>
    <row r="4601" spans="2:4" x14ac:dyDescent="0.4">
      <c r="B4601" s="15">
        <v>2767.35</v>
      </c>
      <c r="C4601" s="15">
        <v>96.596170000000001</v>
      </c>
      <c r="D4601" s="15">
        <v>101.53613</v>
      </c>
    </row>
    <row r="4602" spans="2:4" x14ac:dyDescent="0.4">
      <c r="B4602" s="15">
        <v>2767.8319999999999</v>
      </c>
      <c r="C4602" s="15">
        <v>96.596509999999995</v>
      </c>
      <c r="D4602" s="15">
        <v>101.53406</v>
      </c>
    </row>
    <row r="4603" spans="2:4" x14ac:dyDescent="0.4">
      <c r="B4603" s="15">
        <v>2768.3139999999999</v>
      </c>
      <c r="C4603" s="15">
        <v>96.597819999999999</v>
      </c>
      <c r="D4603" s="15">
        <v>101.53223</v>
      </c>
    </row>
    <row r="4604" spans="2:4" x14ac:dyDescent="0.4">
      <c r="B4604" s="15">
        <v>2768.7959999999998</v>
      </c>
      <c r="C4604" s="15">
        <v>96.599950000000007</v>
      </c>
      <c r="D4604" s="15">
        <v>101.53053</v>
      </c>
    </row>
    <row r="4605" spans="2:4" x14ac:dyDescent="0.4">
      <c r="B4605" s="15">
        <v>2769.2779999999998</v>
      </c>
      <c r="C4605" s="15">
        <v>96.602630000000005</v>
      </c>
      <c r="D4605" s="15">
        <v>101.52889999999999</v>
      </c>
    </row>
    <row r="4606" spans="2:4" x14ac:dyDescent="0.4">
      <c r="B4606" s="15">
        <v>2769.76</v>
      </c>
      <c r="C4606" s="15">
        <v>96.605540000000005</v>
      </c>
      <c r="D4606" s="15">
        <v>101.52737</v>
      </c>
    </row>
    <row r="4607" spans="2:4" x14ac:dyDescent="0.4">
      <c r="B4607" s="15">
        <v>2770.2420000000002</v>
      </c>
      <c r="C4607" s="15">
        <v>96.608379999999997</v>
      </c>
      <c r="D4607" s="15">
        <v>101.52602</v>
      </c>
    </row>
    <row r="4608" spans="2:4" x14ac:dyDescent="0.4">
      <c r="B4608" s="15">
        <v>2770.7249999999999</v>
      </c>
      <c r="C4608" s="15">
        <v>96.610929999999996</v>
      </c>
      <c r="D4608" s="15">
        <v>101.52495999999999</v>
      </c>
    </row>
    <row r="4609" spans="2:4" x14ac:dyDescent="0.4">
      <c r="B4609" s="15">
        <v>2771.2069999999999</v>
      </c>
      <c r="C4609" s="15">
        <v>96.613050000000001</v>
      </c>
      <c r="D4609" s="15">
        <v>101.5243</v>
      </c>
    </row>
    <row r="4610" spans="2:4" x14ac:dyDescent="0.4">
      <c r="B4610" s="15">
        <v>2771.6889999999999</v>
      </c>
      <c r="C4610" s="15">
        <v>96.614720000000005</v>
      </c>
      <c r="D4610" s="15">
        <v>101.52409</v>
      </c>
    </row>
    <row r="4611" spans="2:4" x14ac:dyDescent="0.4">
      <c r="B4611" s="15">
        <v>2772.1709999999998</v>
      </c>
      <c r="C4611" s="15">
        <v>96.616</v>
      </c>
      <c r="D4611" s="15">
        <v>101.52427</v>
      </c>
    </row>
    <row r="4612" spans="2:4" x14ac:dyDescent="0.4">
      <c r="B4612" s="15">
        <v>2772.6529999999998</v>
      </c>
      <c r="C4612" s="15">
        <v>96.616979999999998</v>
      </c>
      <c r="D4612" s="15">
        <v>101.52476</v>
      </c>
    </row>
    <row r="4613" spans="2:4" x14ac:dyDescent="0.4">
      <c r="B4613" s="15">
        <v>2773.1350000000002</v>
      </c>
      <c r="C4613" s="15">
        <v>96.617829999999998</v>
      </c>
      <c r="D4613" s="15">
        <v>101.52537</v>
      </c>
    </row>
    <row r="4614" spans="2:4" x14ac:dyDescent="0.4">
      <c r="B4614" s="15">
        <v>2773.6170000000002</v>
      </c>
      <c r="C4614" s="15">
        <v>96.618660000000006</v>
      </c>
      <c r="D4614" s="15">
        <v>101.52597</v>
      </c>
    </row>
    <row r="4615" spans="2:4" x14ac:dyDescent="0.4">
      <c r="B4615" s="15">
        <v>2774.0990000000002</v>
      </c>
      <c r="C4615" s="15">
        <v>96.619619999999998</v>
      </c>
      <c r="D4615" s="15">
        <v>101.52646</v>
      </c>
    </row>
    <row r="4616" spans="2:4" x14ac:dyDescent="0.4">
      <c r="B4616" s="15">
        <v>2774.5819999999999</v>
      </c>
      <c r="C4616" s="15">
        <v>96.620800000000003</v>
      </c>
      <c r="D4616" s="15">
        <v>101.52679999999999</v>
      </c>
    </row>
    <row r="4617" spans="2:4" x14ac:dyDescent="0.4">
      <c r="B4617" s="15">
        <v>2775.0630000000001</v>
      </c>
      <c r="C4617" s="15">
        <v>96.622249999999994</v>
      </c>
      <c r="D4617" s="15">
        <v>101.527</v>
      </c>
    </row>
    <row r="4618" spans="2:4" x14ac:dyDescent="0.4">
      <c r="B4618" s="15">
        <v>2775.5459999999998</v>
      </c>
      <c r="C4618" s="15">
        <v>96.623959999999997</v>
      </c>
      <c r="D4618" s="15">
        <v>101.5271</v>
      </c>
    </row>
    <row r="4619" spans="2:4" x14ac:dyDescent="0.4">
      <c r="B4619" s="15">
        <v>2776.0279999999998</v>
      </c>
      <c r="C4619" s="15">
        <v>96.625889999999998</v>
      </c>
      <c r="D4619" s="15">
        <v>101.52712</v>
      </c>
    </row>
    <row r="4620" spans="2:4" x14ac:dyDescent="0.4">
      <c r="B4620" s="15">
        <v>2776.51</v>
      </c>
      <c r="C4620" s="15">
        <v>96.627989999999997</v>
      </c>
      <c r="D4620" s="15">
        <v>101.52706000000001</v>
      </c>
    </row>
    <row r="4621" spans="2:4" x14ac:dyDescent="0.4">
      <c r="B4621" s="15">
        <v>2776.9920000000002</v>
      </c>
      <c r="C4621" s="15">
        <v>96.630200000000002</v>
      </c>
      <c r="D4621" s="15">
        <v>101.5269</v>
      </c>
    </row>
    <row r="4622" spans="2:4" x14ac:dyDescent="0.4">
      <c r="B4622" s="15">
        <v>2777.4740000000002</v>
      </c>
      <c r="C4622" s="15">
        <v>96.632509999999996</v>
      </c>
      <c r="D4622" s="15">
        <v>101.52658</v>
      </c>
    </row>
    <row r="4623" spans="2:4" x14ac:dyDescent="0.4">
      <c r="B4623" s="15">
        <v>2777.9560000000001</v>
      </c>
      <c r="C4623" s="15">
        <v>96.634879999999995</v>
      </c>
      <c r="D4623" s="15">
        <v>101.52609</v>
      </c>
    </row>
    <row r="4624" spans="2:4" x14ac:dyDescent="0.4">
      <c r="B4624" s="15">
        <v>2778.4380000000001</v>
      </c>
      <c r="C4624" s="15">
        <v>96.637330000000006</v>
      </c>
      <c r="D4624" s="15">
        <v>101.52543</v>
      </c>
    </row>
    <row r="4625" spans="2:4" x14ac:dyDescent="0.4">
      <c r="B4625" s="15">
        <v>2778.92</v>
      </c>
      <c r="C4625" s="15">
        <v>96.639809999999997</v>
      </c>
      <c r="D4625" s="15">
        <v>101.52467</v>
      </c>
    </row>
    <row r="4626" spans="2:4" x14ac:dyDescent="0.4">
      <c r="B4626" s="15">
        <v>2779.4029999999998</v>
      </c>
      <c r="C4626" s="15">
        <v>96.64228</v>
      </c>
      <c r="D4626" s="15">
        <v>101.52392</v>
      </c>
    </row>
    <row r="4627" spans="2:4" x14ac:dyDescent="0.4">
      <c r="B4627" s="15">
        <v>2779.8850000000002</v>
      </c>
      <c r="C4627" s="15">
        <v>96.644630000000006</v>
      </c>
      <c r="D4627" s="15">
        <v>101.52331</v>
      </c>
    </row>
    <row r="4628" spans="2:4" x14ac:dyDescent="0.4">
      <c r="B4628" s="15">
        <v>2780.3670000000002</v>
      </c>
      <c r="C4628" s="15">
        <v>96.646749999999997</v>
      </c>
      <c r="D4628" s="15">
        <v>101.52294999999999</v>
      </c>
    </row>
    <row r="4629" spans="2:4" x14ac:dyDescent="0.4">
      <c r="B4629" s="15">
        <v>2780.8490000000002</v>
      </c>
      <c r="C4629" s="15">
        <v>96.64855</v>
      </c>
      <c r="D4629" s="15">
        <v>101.52294000000001</v>
      </c>
    </row>
    <row r="4630" spans="2:4" x14ac:dyDescent="0.4">
      <c r="B4630" s="15">
        <v>2781.3310000000001</v>
      </c>
      <c r="C4630" s="15">
        <v>96.649959999999993</v>
      </c>
      <c r="D4630" s="15">
        <v>101.52332</v>
      </c>
    </row>
    <row r="4631" spans="2:4" x14ac:dyDescent="0.4">
      <c r="B4631" s="15">
        <v>2781.8130000000001</v>
      </c>
      <c r="C4631" s="15">
        <v>96.650980000000004</v>
      </c>
      <c r="D4631" s="15">
        <v>101.52409</v>
      </c>
    </row>
    <row r="4632" spans="2:4" x14ac:dyDescent="0.4">
      <c r="B4632" s="15">
        <v>2782.2950000000001</v>
      </c>
      <c r="C4632" s="15">
        <v>96.651669999999996</v>
      </c>
      <c r="D4632" s="15">
        <v>101.52521</v>
      </c>
    </row>
    <row r="4633" spans="2:4" x14ac:dyDescent="0.4">
      <c r="B4633" s="15">
        <v>2782.777</v>
      </c>
      <c r="C4633" s="15">
        <v>96.652150000000006</v>
      </c>
      <c r="D4633" s="15">
        <v>101.52661000000001</v>
      </c>
    </row>
    <row r="4634" spans="2:4" x14ac:dyDescent="0.4">
      <c r="B4634" s="15">
        <v>2783.26</v>
      </c>
      <c r="C4634" s="15">
        <v>96.652559999999994</v>
      </c>
      <c r="D4634" s="15">
        <v>101.52819</v>
      </c>
    </row>
    <row r="4635" spans="2:4" x14ac:dyDescent="0.4">
      <c r="B4635" s="15">
        <v>2783.7420000000002</v>
      </c>
      <c r="C4635" s="15">
        <v>96.653109999999998</v>
      </c>
      <c r="D4635" s="15">
        <v>101.52983999999999</v>
      </c>
    </row>
    <row r="4636" spans="2:4" x14ac:dyDescent="0.4">
      <c r="B4636" s="15">
        <v>2784.2240000000002</v>
      </c>
      <c r="C4636" s="15">
        <v>96.654020000000003</v>
      </c>
      <c r="D4636" s="15">
        <v>101.53140999999999</v>
      </c>
    </row>
    <row r="4637" spans="2:4" x14ac:dyDescent="0.4">
      <c r="B4637" s="15">
        <v>2784.7060000000001</v>
      </c>
      <c r="C4637" s="15">
        <v>96.655540000000002</v>
      </c>
      <c r="D4637" s="15">
        <v>101.53277</v>
      </c>
    </row>
    <row r="4638" spans="2:4" x14ac:dyDescent="0.4">
      <c r="B4638" s="15">
        <v>2785.1880000000001</v>
      </c>
      <c r="C4638" s="15">
        <v>96.657939999999996</v>
      </c>
      <c r="D4638" s="15">
        <v>101.53379</v>
      </c>
    </row>
    <row r="4639" spans="2:4" x14ac:dyDescent="0.4">
      <c r="B4639" s="15">
        <v>2785.67</v>
      </c>
      <c r="C4639" s="15">
        <v>96.661429999999996</v>
      </c>
      <c r="D4639" s="15">
        <v>101.53437</v>
      </c>
    </row>
    <row r="4640" spans="2:4" x14ac:dyDescent="0.4">
      <c r="B4640" s="15">
        <v>2786.152</v>
      </c>
      <c r="C4640" s="15">
        <v>96.666169999999994</v>
      </c>
      <c r="D4640" s="15">
        <v>101.53444</v>
      </c>
    </row>
    <row r="4641" spans="2:4" x14ac:dyDescent="0.4">
      <c r="B4641" s="15">
        <v>2786.634</v>
      </c>
      <c r="C4641" s="15">
        <v>96.672219999999996</v>
      </c>
      <c r="D4641" s="15">
        <v>101.53397</v>
      </c>
    </row>
    <row r="4642" spans="2:4" x14ac:dyDescent="0.4">
      <c r="B4642" s="15">
        <v>2787.116</v>
      </c>
      <c r="C4642" s="15">
        <v>96.679500000000004</v>
      </c>
      <c r="D4642" s="15">
        <v>101.53299</v>
      </c>
    </row>
    <row r="4643" spans="2:4" x14ac:dyDescent="0.4">
      <c r="B4643" s="15">
        <v>2787.5990000000002</v>
      </c>
      <c r="C4643" s="15">
        <v>96.687870000000004</v>
      </c>
      <c r="D4643" s="15">
        <v>101.53153</v>
      </c>
    </row>
    <row r="4644" spans="2:4" x14ac:dyDescent="0.4">
      <c r="B4644" s="15">
        <v>2788.0810000000001</v>
      </c>
      <c r="C4644" s="15">
        <v>96.697130000000001</v>
      </c>
      <c r="D4644" s="15">
        <v>101.52966000000001</v>
      </c>
    </row>
    <row r="4645" spans="2:4" x14ac:dyDescent="0.4">
      <c r="B4645" s="15">
        <v>2788.5630000000001</v>
      </c>
      <c r="C4645" s="15">
        <v>96.707049999999995</v>
      </c>
      <c r="D4645" s="15">
        <v>101.52744</v>
      </c>
    </row>
    <row r="4646" spans="2:4" x14ac:dyDescent="0.4">
      <c r="B4646" s="15">
        <v>2789.0450000000001</v>
      </c>
      <c r="C4646" s="15">
        <v>96.717460000000003</v>
      </c>
      <c r="D4646" s="15">
        <v>101.52491999999999</v>
      </c>
    </row>
    <row r="4647" spans="2:4" x14ac:dyDescent="0.4">
      <c r="B4647" s="15">
        <v>2789.527</v>
      </c>
      <c r="C4647" s="15">
        <v>96.728229999999996</v>
      </c>
      <c r="D4647" s="15">
        <v>101.52213</v>
      </c>
    </row>
    <row r="4648" spans="2:4" x14ac:dyDescent="0.4">
      <c r="B4648" s="15">
        <v>2790.009</v>
      </c>
      <c r="C4648" s="15">
        <v>96.739270000000005</v>
      </c>
      <c r="D4648" s="15">
        <v>101.51912</v>
      </c>
    </row>
    <row r="4649" spans="2:4" x14ac:dyDescent="0.4">
      <c r="B4649" s="15">
        <v>2790.491</v>
      </c>
      <c r="C4649" s="15">
        <v>96.750500000000002</v>
      </c>
      <c r="D4649" s="15">
        <v>101.51594</v>
      </c>
    </row>
    <row r="4650" spans="2:4" x14ac:dyDescent="0.4">
      <c r="B4650" s="15">
        <v>2790.973</v>
      </c>
      <c r="C4650" s="15">
        <v>96.761830000000003</v>
      </c>
      <c r="D4650" s="15">
        <v>101.51264</v>
      </c>
    </row>
    <row r="4651" spans="2:4" x14ac:dyDescent="0.4">
      <c r="B4651" s="15">
        <v>2791.4560000000001</v>
      </c>
      <c r="C4651" s="15">
        <v>96.773110000000003</v>
      </c>
      <c r="D4651" s="15">
        <v>101.5093</v>
      </c>
    </row>
    <row r="4652" spans="2:4" x14ac:dyDescent="0.4">
      <c r="B4652" s="15">
        <v>2791.9380000000001</v>
      </c>
      <c r="C4652" s="15">
        <v>96.78416</v>
      </c>
      <c r="D4652" s="15">
        <v>101.50599</v>
      </c>
    </row>
    <row r="4653" spans="2:4" x14ac:dyDescent="0.4">
      <c r="B4653" s="15">
        <v>2792.42</v>
      </c>
      <c r="C4653" s="15">
        <v>96.794780000000003</v>
      </c>
      <c r="D4653" s="15">
        <v>101.50281</v>
      </c>
    </row>
    <row r="4654" spans="2:4" x14ac:dyDescent="0.4">
      <c r="B4654" s="15">
        <v>2792.902</v>
      </c>
      <c r="C4654" s="15">
        <v>96.804770000000005</v>
      </c>
      <c r="D4654" s="15">
        <v>101.49988</v>
      </c>
    </row>
    <row r="4655" spans="2:4" x14ac:dyDescent="0.4">
      <c r="B4655" s="15">
        <v>2793.384</v>
      </c>
      <c r="C4655" s="15">
        <v>96.813959999999994</v>
      </c>
      <c r="D4655" s="15">
        <v>101.49727</v>
      </c>
    </row>
    <row r="4656" spans="2:4" x14ac:dyDescent="0.4">
      <c r="B4656" s="15">
        <v>2793.866</v>
      </c>
      <c r="C4656" s="15">
        <v>96.822239999999994</v>
      </c>
      <c r="D4656" s="15">
        <v>101.49508</v>
      </c>
    </row>
    <row r="4657" spans="2:4" x14ac:dyDescent="0.4">
      <c r="B4657" s="15">
        <v>2794.348</v>
      </c>
      <c r="C4657" s="15">
        <v>96.829570000000004</v>
      </c>
      <c r="D4657" s="15">
        <v>101.49337</v>
      </c>
    </row>
    <row r="4658" spans="2:4" x14ac:dyDescent="0.4">
      <c r="B4658" s="15">
        <v>2794.83</v>
      </c>
      <c r="C4658" s="15">
        <v>96.835949999999997</v>
      </c>
      <c r="D4658" s="15">
        <v>101.49217</v>
      </c>
    </row>
    <row r="4659" spans="2:4" x14ac:dyDescent="0.4">
      <c r="B4659" s="15">
        <v>2795.3130000000001</v>
      </c>
      <c r="C4659" s="15">
        <v>96.841480000000004</v>
      </c>
      <c r="D4659" s="15">
        <v>101.49142999999999</v>
      </c>
    </row>
    <row r="4660" spans="2:4" x14ac:dyDescent="0.4">
      <c r="B4660" s="15">
        <v>2795.7950000000001</v>
      </c>
      <c r="C4660" s="15">
        <v>96.846299999999999</v>
      </c>
      <c r="D4660" s="15">
        <v>101.49114</v>
      </c>
    </row>
    <row r="4661" spans="2:4" x14ac:dyDescent="0.4">
      <c r="B4661" s="15">
        <v>2796.277</v>
      </c>
      <c r="C4661" s="15">
        <v>96.8506</v>
      </c>
      <c r="D4661" s="15">
        <v>101.49122</v>
      </c>
    </row>
    <row r="4662" spans="2:4" x14ac:dyDescent="0.4">
      <c r="B4662" s="15">
        <v>2796.759</v>
      </c>
      <c r="C4662" s="15">
        <v>96.854590000000002</v>
      </c>
      <c r="D4662" s="15">
        <v>101.49159</v>
      </c>
    </row>
    <row r="4663" spans="2:4" x14ac:dyDescent="0.4">
      <c r="B4663" s="15">
        <v>2797.241</v>
      </c>
      <c r="C4663" s="15">
        <v>96.858440000000002</v>
      </c>
      <c r="D4663" s="15">
        <v>101.49218</v>
      </c>
    </row>
    <row r="4664" spans="2:4" x14ac:dyDescent="0.4">
      <c r="B4664" s="15">
        <v>2797.723</v>
      </c>
      <c r="C4664" s="15">
        <v>96.862300000000005</v>
      </c>
      <c r="D4664" s="15">
        <v>101.49294</v>
      </c>
    </row>
    <row r="4665" spans="2:4" x14ac:dyDescent="0.4">
      <c r="B4665" s="15">
        <v>2798.2049999999999</v>
      </c>
      <c r="C4665" s="15">
        <v>96.866240000000005</v>
      </c>
      <c r="D4665" s="15">
        <v>101.49379</v>
      </c>
    </row>
    <row r="4666" spans="2:4" x14ac:dyDescent="0.4">
      <c r="B4666" s="15">
        <v>2798.6869999999999</v>
      </c>
      <c r="C4666" s="15">
        <v>96.870270000000005</v>
      </c>
      <c r="D4666" s="15">
        <v>101.49467</v>
      </c>
    </row>
    <row r="4667" spans="2:4" x14ac:dyDescent="0.4">
      <c r="B4667" s="15">
        <v>2799.1689999999999</v>
      </c>
      <c r="C4667" s="15">
        <v>96.874380000000002</v>
      </c>
      <c r="D4667" s="15">
        <v>101.49550000000001</v>
      </c>
    </row>
    <row r="4668" spans="2:4" x14ac:dyDescent="0.4">
      <c r="B4668" s="15">
        <v>2799.652</v>
      </c>
      <c r="C4668" s="15">
        <v>96.878619999999998</v>
      </c>
      <c r="D4668" s="15">
        <v>101.4962</v>
      </c>
    </row>
    <row r="4669" spans="2:4" x14ac:dyDescent="0.4">
      <c r="B4669" s="15">
        <v>2800.134</v>
      </c>
      <c r="C4669" s="15">
        <v>96.88306</v>
      </c>
      <c r="D4669" s="15">
        <v>101.4967</v>
      </c>
    </row>
    <row r="4670" spans="2:4" x14ac:dyDescent="0.4">
      <c r="B4670" s="15">
        <v>2800.616</v>
      </c>
      <c r="C4670" s="15">
        <v>96.887879999999996</v>
      </c>
      <c r="D4670" s="15">
        <v>101.49695</v>
      </c>
    </row>
    <row r="4671" spans="2:4" x14ac:dyDescent="0.4">
      <c r="B4671" s="15">
        <v>2801.098</v>
      </c>
      <c r="C4671" s="15">
        <v>96.893270000000001</v>
      </c>
      <c r="D4671" s="15">
        <v>101.49697</v>
      </c>
    </row>
    <row r="4672" spans="2:4" x14ac:dyDescent="0.4">
      <c r="B4672" s="15">
        <v>2801.58</v>
      </c>
      <c r="C4672" s="15">
        <v>96.899379999999994</v>
      </c>
      <c r="D4672" s="15">
        <v>101.49682</v>
      </c>
    </row>
    <row r="4673" spans="2:4" x14ac:dyDescent="0.4">
      <c r="B4673" s="15">
        <v>2802.0619999999999</v>
      </c>
      <c r="C4673" s="15">
        <v>96.906270000000006</v>
      </c>
      <c r="D4673" s="15">
        <v>101.49661</v>
      </c>
    </row>
    <row r="4674" spans="2:4" x14ac:dyDescent="0.4">
      <c r="B4674" s="15">
        <v>2802.5439999999999</v>
      </c>
      <c r="C4674" s="15">
        <v>96.913839999999993</v>
      </c>
      <c r="D4674" s="15">
        <v>101.49645</v>
      </c>
    </row>
    <row r="4675" spans="2:4" x14ac:dyDescent="0.4">
      <c r="B4675" s="15">
        <v>2803.0259999999998</v>
      </c>
      <c r="C4675" s="15">
        <v>96.921890000000005</v>
      </c>
      <c r="D4675" s="15">
        <v>101.49645</v>
      </c>
    </row>
    <row r="4676" spans="2:4" x14ac:dyDescent="0.4">
      <c r="B4676" s="15">
        <v>2803.509</v>
      </c>
      <c r="C4676" s="15">
        <v>96.930099999999996</v>
      </c>
      <c r="D4676" s="15">
        <v>101.49666999999999</v>
      </c>
    </row>
    <row r="4677" spans="2:4" x14ac:dyDescent="0.4">
      <c r="B4677" s="15">
        <v>2803.99</v>
      </c>
      <c r="C4677" s="15">
        <v>96.938149999999993</v>
      </c>
      <c r="D4677" s="15">
        <v>101.4971</v>
      </c>
    </row>
    <row r="4678" spans="2:4" x14ac:dyDescent="0.4">
      <c r="B4678" s="15">
        <v>2804.473</v>
      </c>
      <c r="C4678" s="15">
        <v>96.945800000000006</v>
      </c>
      <c r="D4678" s="15">
        <v>101.49769999999999</v>
      </c>
    </row>
    <row r="4679" spans="2:4" x14ac:dyDescent="0.4">
      <c r="B4679" s="15">
        <v>2804.9549999999999</v>
      </c>
      <c r="C4679" s="15">
        <v>96.952889999999996</v>
      </c>
      <c r="D4679" s="15">
        <v>101.49838</v>
      </c>
    </row>
    <row r="4680" spans="2:4" x14ac:dyDescent="0.4">
      <c r="B4680" s="15">
        <v>2805.4369999999999</v>
      </c>
      <c r="C4680" s="15">
        <v>96.959389999999999</v>
      </c>
      <c r="D4680" s="15">
        <v>101.49905</v>
      </c>
    </row>
    <row r="4681" spans="2:4" x14ac:dyDescent="0.4">
      <c r="B4681" s="15">
        <v>2805.9189999999999</v>
      </c>
      <c r="C4681" s="15">
        <v>96.965339999999998</v>
      </c>
      <c r="D4681" s="15">
        <v>101.49966999999999</v>
      </c>
    </row>
    <row r="4682" spans="2:4" x14ac:dyDescent="0.4">
      <c r="B4682" s="15">
        <v>2806.4009999999998</v>
      </c>
      <c r="C4682" s="15">
        <v>96.970870000000005</v>
      </c>
      <c r="D4682" s="15">
        <v>101.50018</v>
      </c>
    </row>
    <row r="4683" spans="2:4" x14ac:dyDescent="0.4">
      <c r="B4683" s="15">
        <v>2806.8829999999998</v>
      </c>
      <c r="C4683" s="15">
        <v>96.976079999999996</v>
      </c>
      <c r="D4683" s="15">
        <v>101.50054</v>
      </c>
    </row>
    <row r="4684" spans="2:4" x14ac:dyDescent="0.4">
      <c r="B4684" s="15">
        <v>2807.3649999999998</v>
      </c>
      <c r="C4684" s="15">
        <v>96.981089999999995</v>
      </c>
      <c r="D4684" s="15">
        <v>101.50069999999999</v>
      </c>
    </row>
    <row r="4685" spans="2:4" x14ac:dyDescent="0.4">
      <c r="B4685" s="15">
        <v>2807.8470000000002</v>
      </c>
      <c r="C4685" s="15">
        <v>96.985979999999998</v>
      </c>
      <c r="D4685" s="15">
        <v>101.50057</v>
      </c>
    </row>
    <row r="4686" spans="2:4" x14ac:dyDescent="0.4">
      <c r="B4686" s="15">
        <v>2808.33</v>
      </c>
      <c r="C4686" s="15">
        <v>96.990859999999998</v>
      </c>
      <c r="D4686" s="15">
        <v>101.50003</v>
      </c>
    </row>
    <row r="4687" spans="2:4" x14ac:dyDescent="0.4">
      <c r="B4687" s="15">
        <v>2808.8119999999999</v>
      </c>
      <c r="C4687" s="15">
        <v>96.995840000000001</v>
      </c>
      <c r="D4687" s="15">
        <v>101.49894</v>
      </c>
    </row>
    <row r="4688" spans="2:4" x14ac:dyDescent="0.4">
      <c r="B4688" s="15">
        <v>2809.2939999999999</v>
      </c>
      <c r="C4688" s="15">
        <v>97.001069999999999</v>
      </c>
      <c r="D4688" s="15">
        <v>101.49717</v>
      </c>
    </row>
    <row r="4689" spans="2:4" x14ac:dyDescent="0.4">
      <c r="B4689" s="15">
        <v>2809.7759999999998</v>
      </c>
      <c r="C4689" s="15">
        <v>97.006730000000005</v>
      </c>
      <c r="D4689" s="15">
        <v>101.49462</v>
      </c>
    </row>
    <row r="4690" spans="2:4" x14ac:dyDescent="0.4">
      <c r="B4690" s="15">
        <v>2810.2579999999998</v>
      </c>
      <c r="C4690" s="15">
        <v>97.013040000000004</v>
      </c>
      <c r="D4690" s="15">
        <v>101.49131</v>
      </c>
    </row>
    <row r="4691" spans="2:4" x14ac:dyDescent="0.4">
      <c r="B4691" s="15">
        <v>2810.74</v>
      </c>
      <c r="C4691" s="15">
        <v>97.020229999999998</v>
      </c>
      <c r="D4691" s="15">
        <v>101.48735000000001</v>
      </c>
    </row>
    <row r="4692" spans="2:4" x14ac:dyDescent="0.4">
      <c r="B4692" s="15">
        <v>2811.2220000000002</v>
      </c>
      <c r="C4692" s="15">
        <v>97.028540000000007</v>
      </c>
      <c r="D4692" s="15">
        <v>101.48295</v>
      </c>
    </row>
    <row r="4693" spans="2:4" x14ac:dyDescent="0.4">
      <c r="B4693" s="15">
        <v>2811.7040000000002</v>
      </c>
      <c r="C4693" s="15">
        <v>97.038200000000003</v>
      </c>
      <c r="D4693" s="15">
        <v>101.47836</v>
      </c>
    </row>
    <row r="4694" spans="2:4" x14ac:dyDescent="0.4">
      <c r="B4694" s="15">
        <v>2812.1869999999999</v>
      </c>
      <c r="C4694" s="15">
        <v>97.049400000000006</v>
      </c>
      <c r="D4694" s="15">
        <v>101.47387999999999</v>
      </c>
    </row>
    <row r="4695" spans="2:4" x14ac:dyDescent="0.4">
      <c r="B4695" s="15">
        <v>2812.6689999999999</v>
      </c>
      <c r="C4695" s="15">
        <v>97.062280000000001</v>
      </c>
      <c r="D4695" s="15">
        <v>101.46974</v>
      </c>
    </row>
    <row r="4696" spans="2:4" x14ac:dyDescent="0.4">
      <c r="B4696" s="15">
        <v>2813.1509999999998</v>
      </c>
      <c r="C4696" s="15">
        <v>97.07687</v>
      </c>
      <c r="D4696" s="15">
        <v>101.46611</v>
      </c>
    </row>
    <row r="4697" spans="2:4" x14ac:dyDescent="0.4">
      <c r="B4697" s="15">
        <v>2813.6329999999998</v>
      </c>
      <c r="C4697" s="15">
        <v>97.093130000000002</v>
      </c>
      <c r="D4697" s="15">
        <v>101.46306</v>
      </c>
    </row>
    <row r="4698" spans="2:4" x14ac:dyDescent="0.4">
      <c r="B4698" s="15">
        <v>2814.1149999999998</v>
      </c>
      <c r="C4698" s="15">
        <v>97.110929999999996</v>
      </c>
      <c r="D4698" s="15">
        <v>101.46055</v>
      </c>
    </row>
    <row r="4699" spans="2:4" x14ac:dyDescent="0.4">
      <c r="B4699" s="15">
        <v>2814.5970000000002</v>
      </c>
      <c r="C4699" s="15">
        <v>97.130120000000005</v>
      </c>
      <c r="D4699" s="15">
        <v>101.45847000000001</v>
      </c>
    </row>
    <row r="4700" spans="2:4" x14ac:dyDescent="0.4">
      <c r="B4700" s="15">
        <v>2815.0790000000002</v>
      </c>
      <c r="C4700" s="15">
        <v>97.150530000000003</v>
      </c>
      <c r="D4700" s="15">
        <v>101.4567</v>
      </c>
    </row>
    <row r="4701" spans="2:4" x14ac:dyDescent="0.4">
      <c r="B4701" s="15">
        <v>2815.5610000000001</v>
      </c>
      <c r="C4701" s="15">
        <v>97.172030000000007</v>
      </c>
      <c r="D4701" s="15">
        <v>101.45506</v>
      </c>
    </row>
    <row r="4702" spans="2:4" x14ac:dyDescent="0.4">
      <c r="B4702" s="15">
        <v>2816.0430000000001</v>
      </c>
      <c r="C4702" s="15">
        <v>97.194540000000003</v>
      </c>
      <c r="D4702" s="15">
        <v>101.45344</v>
      </c>
    </row>
    <row r="4703" spans="2:4" x14ac:dyDescent="0.4">
      <c r="B4703" s="15">
        <v>2816.5259999999998</v>
      </c>
      <c r="C4703" s="15">
        <v>97.217979999999997</v>
      </c>
      <c r="D4703" s="15">
        <v>101.45174</v>
      </c>
    </row>
    <row r="4704" spans="2:4" x14ac:dyDescent="0.4">
      <c r="B4704" s="15">
        <v>2817.0079999999998</v>
      </c>
      <c r="C4704" s="15">
        <v>97.242279999999994</v>
      </c>
      <c r="D4704" s="15">
        <v>101.4499</v>
      </c>
    </row>
    <row r="4705" spans="2:4" x14ac:dyDescent="0.4">
      <c r="B4705" s="15">
        <v>2817.49</v>
      </c>
      <c r="C4705" s="15">
        <v>97.26728</v>
      </c>
      <c r="D4705" s="15">
        <v>101.44793</v>
      </c>
    </row>
    <row r="4706" spans="2:4" x14ac:dyDescent="0.4">
      <c r="B4706" s="15">
        <v>2817.9720000000002</v>
      </c>
      <c r="C4706" s="15">
        <v>97.292779999999993</v>
      </c>
      <c r="D4706" s="15">
        <v>101.44584</v>
      </c>
    </row>
    <row r="4707" spans="2:4" x14ac:dyDescent="0.4">
      <c r="B4707" s="15">
        <v>2818.4540000000002</v>
      </c>
      <c r="C4707" s="15">
        <v>97.318479999999994</v>
      </c>
      <c r="D4707" s="15">
        <v>101.44365999999999</v>
      </c>
    </row>
    <row r="4708" spans="2:4" x14ac:dyDescent="0.4">
      <c r="B4708" s="15">
        <v>2818.9360000000001</v>
      </c>
      <c r="C4708" s="15">
        <v>97.344120000000004</v>
      </c>
      <c r="D4708" s="15">
        <v>101.44144</v>
      </c>
    </row>
    <row r="4709" spans="2:4" x14ac:dyDescent="0.4">
      <c r="B4709" s="15">
        <v>2819.4180000000001</v>
      </c>
      <c r="C4709" s="15">
        <v>97.369429999999994</v>
      </c>
      <c r="D4709" s="15">
        <v>101.4392</v>
      </c>
    </row>
    <row r="4710" spans="2:4" x14ac:dyDescent="0.4">
      <c r="B4710" s="15">
        <v>2819.9</v>
      </c>
      <c r="C4710" s="15">
        <v>97.394229999999993</v>
      </c>
      <c r="D4710" s="15">
        <v>101.43696</v>
      </c>
    </row>
    <row r="4711" spans="2:4" x14ac:dyDescent="0.4">
      <c r="B4711" s="15">
        <v>2820.3829999999998</v>
      </c>
      <c r="C4711" s="15">
        <v>97.418430000000001</v>
      </c>
      <c r="D4711" s="15">
        <v>101.43472</v>
      </c>
    </row>
    <row r="4712" spans="2:4" x14ac:dyDescent="0.4">
      <c r="B4712" s="15">
        <v>2820.8649999999998</v>
      </c>
      <c r="C4712" s="15">
        <v>97.441999999999993</v>
      </c>
      <c r="D4712" s="15">
        <v>101.43245</v>
      </c>
    </row>
    <row r="4713" spans="2:4" x14ac:dyDescent="0.4">
      <c r="B4713" s="15">
        <v>2821.3470000000002</v>
      </c>
      <c r="C4713" s="15">
        <v>97.464969999999994</v>
      </c>
      <c r="D4713" s="15">
        <v>101.43015</v>
      </c>
    </row>
    <row r="4714" spans="2:4" x14ac:dyDescent="0.4">
      <c r="B4714" s="15">
        <v>2821.8290000000002</v>
      </c>
      <c r="C4714" s="15">
        <v>97.487390000000005</v>
      </c>
      <c r="D4714" s="15">
        <v>101.42780999999999</v>
      </c>
    </row>
    <row r="4715" spans="2:4" x14ac:dyDescent="0.4">
      <c r="B4715" s="15">
        <v>2822.3110000000001</v>
      </c>
      <c r="C4715" s="15">
        <v>97.509330000000006</v>
      </c>
      <c r="D4715" s="15">
        <v>101.42547999999999</v>
      </c>
    </row>
    <row r="4716" spans="2:4" x14ac:dyDescent="0.4">
      <c r="B4716" s="15">
        <v>2822.7930000000001</v>
      </c>
      <c r="C4716" s="15">
        <v>97.530860000000004</v>
      </c>
      <c r="D4716" s="15">
        <v>101.42325</v>
      </c>
    </row>
    <row r="4717" spans="2:4" x14ac:dyDescent="0.4">
      <c r="B4717" s="15">
        <v>2823.2750000000001</v>
      </c>
      <c r="C4717" s="15">
        <v>97.552090000000007</v>
      </c>
      <c r="D4717" s="15">
        <v>101.42128</v>
      </c>
    </row>
    <row r="4718" spans="2:4" x14ac:dyDescent="0.4">
      <c r="B4718" s="15">
        <v>2823.7570000000001</v>
      </c>
      <c r="C4718" s="15">
        <v>97.573189999999997</v>
      </c>
      <c r="D4718" s="15">
        <v>101.41973</v>
      </c>
    </row>
    <row r="4719" spans="2:4" x14ac:dyDescent="0.4">
      <c r="B4719" s="15">
        <v>2824.24</v>
      </c>
      <c r="C4719" s="15">
        <v>97.594390000000004</v>
      </c>
      <c r="D4719" s="15">
        <v>101.41876999999999</v>
      </c>
    </row>
    <row r="4720" spans="2:4" x14ac:dyDescent="0.4">
      <c r="B4720" s="15">
        <v>2824.7220000000002</v>
      </c>
      <c r="C4720" s="15">
        <v>97.615970000000004</v>
      </c>
      <c r="D4720" s="15">
        <v>101.41849000000001</v>
      </c>
    </row>
    <row r="4721" spans="2:4" x14ac:dyDescent="0.4">
      <c r="B4721" s="15">
        <v>2825.2040000000002</v>
      </c>
      <c r="C4721" s="15">
        <v>97.638239999999996</v>
      </c>
      <c r="D4721" s="15">
        <v>101.41893</v>
      </c>
    </row>
    <row r="4722" spans="2:4" x14ac:dyDescent="0.4">
      <c r="B4722" s="15">
        <v>2825.6860000000001</v>
      </c>
      <c r="C4722" s="15">
        <v>97.661519999999996</v>
      </c>
      <c r="D4722" s="15">
        <v>101.41997000000001</v>
      </c>
    </row>
    <row r="4723" spans="2:4" x14ac:dyDescent="0.4">
      <c r="B4723" s="15">
        <v>2826.1680000000001</v>
      </c>
      <c r="C4723" s="15">
        <v>97.686109999999999</v>
      </c>
      <c r="D4723" s="15">
        <v>101.42144</v>
      </c>
    </row>
    <row r="4724" spans="2:4" x14ac:dyDescent="0.4">
      <c r="B4724" s="15">
        <v>2826.65</v>
      </c>
      <c r="C4724" s="15">
        <v>97.712320000000005</v>
      </c>
      <c r="D4724" s="15">
        <v>101.42310000000001</v>
      </c>
    </row>
    <row r="4725" spans="2:4" x14ac:dyDescent="0.4">
      <c r="B4725" s="15">
        <v>2827.1320000000001</v>
      </c>
      <c r="C4725" s="15">
        <v>97.740399999999994</v>
      </c>
      <c r="D4725" s="15">
        <v>101.42467000000001</v>
      </c>
    </row>
    <row r="4726" spans="2:4" x14ac:dyDescent="0.4">
      <c r="B4726" s="15">
        <v>2827.614</v>
      </c>
      <c r="C4726" s="15">
        <v>97.770600000000002</v>
      </c>
      <c r="D4726" s="15">
        <v>101.42594</v>
      </c>
    </row>
    <row r="4727" spans="2:4" x14ac:dyDescent="0.4">
      <c r="B4727" s="15">
        <v>2828.096</v>
      </c>
      <c r="C4727" s="15">
        <v>97.803030000000007</v>
      </c>
      <c r="D4727" s="15">
        <v>101.42677999999999</v>
      </c>
    </row>
    <row r="4728" spans="2:4" x14ac:dyDescent="0.4">
      <c r="B4728" s="15">
        <v>2828.5790000000002</v>
      </c>
      <c r="C4728" s="15">
        <v>97.83775</v>
      </c>
      <c r="D4728" s="15">
        <v>101.42709000000001</v>
      </c>
    </row>
    <row r="4729" spans="2:4" x14ac:dyDescent="0.4">
      <c r="B4729" s="15">
        <v>2829.0610000000001</v>
      </c>
      <c r="C4729" s="15">
        <v>97.874679999999998</v>
      </c>
      <c r="D4729" s="15">
        <v>101.42691000000001</v>
      </c>
    </row>
    <row r="4730" spans="2:4" x14ac:dyDescent="0.4">
      <c r="B4730" s="15">
        <v>2829.5430000000001</v>
      </c>
      <c r="C4730" s="15">
        <v>97.913650000000004</v>
      </c>
      <c r="D4730" s="15">
        <v>101.42626</v>
      </c>
    </row>
    <row r="4731" spans="2:4" x14ac:dyDescent="0.4">
      <c r="B4731" s="15">
        <v>2830.0250000000001</v>
      </c>
      <c r="C4731" s="15">
        <v>97.954470000000001</v>
      </c>
      <c r="D4731" s="15">
        <v>101.42521000000001</v>
      </c>
    </row>
    <row r="4732" spans="2:4" x14ac:dyDescent="0.4">
      <c r="B4732" s="15">
        <v>2830.5070000000001</v>
      </c>
      <c r="C4732" s="15">
        <v>97.996960000000001</v>
      </c>
      <c r="D4732" s="15">
        <v>101.42383</v>
      </c>
    </row>
    <row r="4733" spans="2:4" x14ac:dyDescent="0.4">
      <c r="B4733" s="15">
        <v>2830.989</v>
      </c>
      <c r="C4733" s="15">
        <v>98.04101</v>
      </c>
      <c r="D4733" s="15">
        <v>101.42216000000001</v>
      </c>
    </row>
    <row r="4734" spans="2:4" x14ac:dyDescent="0.4">
      <c r="B4734" s="15">
        <v>2831.471</v>
      </c>
      <c r="C4734" s="15">
        <v>98.086640000000003</v>
      </c>
      <c r="D4734" s="15">
        <v>101.42024000000001</v>
      </c>
    </row>
    <row r="4735" spans="2:4" x14ac:dyDescent="0.4">
      <c r="B4735" s="15">
        <v>2831.953</v>
      </c>
      <c r="C4735" s="15">
        <v>98.133939999999996</v>
      </c>
      <c r="D4735" s="15">
        <v>101.41813999999999</v>
      </c>
    </row>
    <row r="4736" spans="2:4" x14ac:dyDescent="0.4">
      <c r="B4736" s="15">
        <v>2832.4360000000001</v>
      </c>
      <c r="C4736" s="15">
        <v>98.183049999999994</v>
      </c>
      <c r="D4736" s="15">
        <v>101.41592</v>
      </c>
    </row>
    <row r="4737" spans="2:4" x14ac:dyDescent="0.4">
      <c r="B4737" s="15">
        <v>2832.9169999999999</v>
      </c>
      <c r="C4737" s="15">
        <v>98.234059999999999</v>
      </c>
      <c r="D4737" s="15">
        <v>101.41368</v>
      </c>
    </row>
    <row r="4738" spans="2:4" x14ac:dyDescent="0.4">
      <c r="B4738" s="15">
        <v>2833.4</v>
      </c>
      <c r="C4738" s="15">
        <v>98.287019999999998</v>
      </c>
      <c r="D4738" s="15">
        <v>101.41154</v>
      </c>
    </row>
    <row r="4739" spans="2:4" x14ac:dyDescent="0.4">
      <c r="B4739" s="15">
        <v>2833.8820000000001</v>
      </c>
      <c r="C4739" s="15">
        <v>98.341859999999997</v>
      </c>
      <c r="D4739" s="15">
        <v>101.40967000000001</v>
      </c>
    </row>
    <row r="4740" spans="2:4" x14ac:dyDescent="0.4">
      <c r="B4740" s="15">
        <v>2834.364</v>
      </c>
      <c r="C4740" s="15">
        <v>98.398409999999998</v>
      </c>
      <c r="D4740" s="15">
        <v>101.40817</v>
      </c>
    </row>
    <row r="4741" spans="2:4" x14ac:dyDescent="0.4">
      <c r="B4741" s="15">
        <v>2834.846</v>
      </c>
      <c r="C4741" s="15">
        <v>98.456479999999999</v>
      </c>
      <c r="D4741" s="15">
        <v>101.40716999999999</v>
      </c>
    </row>
    <row r="4742" spans="2:4" x14ac:dyDescent="0.4">
      <c r="B4742" s="15">
        <v>2835.328</v>
      </c>
      <c r="C4742" s="15">
        <v>98.515839999999997</v>
      </c>
      <c r="D4742" s="15">
        <v>101.40673</v>
      </c>
    </row>
    <row r="4743" spans="2:4" x14ac:dyDescent="0.4">
      <c r="B4743" s="15">
        <v>2835.81</v>
      </c>
      <c r="C4743" s="15">
        <v>98.576310000000007</v>
      </c>
      <c r="D4743" s="15">
        <v>101.40684</v>
      </c>
    </row>
    <row r="4744" spans="2:4" x14ac:dyDescent="0.4">
      <c r="B4744" s="15">
        <v>2836.2919999999999</v>
      </c>
      <c r="C4744" s="15">
        <v>98.637730000000005</v>
      </c>
      <c r="D4744" s="15">
        <v>101.40746</v>
      </c>
    </row>
    <row r="4745" spans="2:4" x14ac:dyDescent="0.4">
      <c r="B4745" s="15">
        <v>2836.7739999999999</v>
      </c>
      <c r="C4745" s="15">
        <v>98.700029999999998</v>
      </c>
      <c r="D4745" s="15">
        <v>101.40845</v>
      </c>
    </row>
    <row r="4746" spans="2:4" x14ac:dyDescent="0.4">
      <c r="B4746" s="15">
        <v>2837.2570000000001</v>
      </c>
      <c r="C4746" s="15">
        <v>98.763199999999998</v>
      </c>
      <c r="D4746" s="15">
        <v>101.4096</v>
      </c>
    </row>
    <row r="4747" spans="2:4" x14ac:dyDescent="0.4">
      <c r="B4747" s="15">
        <v>2837.739</v>
      </c>
      <c r="C4747" s="15">
        <v>98.827269999999999</v>
      </c>
      <c r="D4747" s="15">
        <v>101.41073</v>
      </c>
    </row>
    <row r="4748" spans="2:4" x14ac:dyDescent="0.4">
      <c r="B4748" s="15">
        <v>2838.221</v>
      </c>
      <c r="C4748" s="15">
        <v>98.892380000000003</v>
      </c>
      <c r="D4748" s="15">
        <v>101.41158</v>
      </c>
    </row>
    <row r="4749" spans="2:4" x14ac:dyDescent="0.4">
      <c r="B4749" s="15">
        <v>2838.703</v>
      </c>
      <c r="C4749" s="15">
        <v>98.95872</v>
      </c>
      <c r="D4749" s="15">
        <v>101.41197</v>
      </c>
    </row>
    <row r="4750" spans="2:4" x14ac:dyDescent="0.4">
      <c r="B4750" s="15">
        <v>2839.1849999999999</v>
      </c>
      <c r="C4750" s="15">
        <v>99.026489999999995</v>
      </c>
      <c r="D4750" s="15">
        <v>101.41171</v>
      </c>
    </row>
    <row r="4751" spans="2:4" x14ac:dyDescent="0.4">
      <c r="B4751" s="15">
        <v>2839.6669999999999</v>
      </c>
      <c r="C4751" s="15">
        <v>99.095870000000005</v>
      </c>
      <c r="D4751" s="15">
        <v>101.41070000000001</v>
      </c>
    </row>
    <row r="4752" spans="2:4" x14ac:dyDescent="0.4">
      <c r="B4752" s="15">
        <v>2840.1489999999999</v>
      </c>
      <c r="C4752" s="15">
        <v>99.166989999999998</v>
      </c>
      <c r="D4752" s="15">
        <v>101.40888</v>
      </c>
    </row>
    <row r="4753" spans="2:4" x14ac:dyDescent="0.4">
      <c r="B4753" s="15">
        <v>2840.6309999999999</v>
      </c>
      <c r="C4753" s="15">
        <v>99.239909999999995</v>
      </c>
      <c r="D4753" s="15">
        <v>101.40624</v>
      </c>
    </row>
    <row r="4754" spans="2:4" x14ac:dyDescent="0.4">
      <c r="B4754" s="15">
        <v>2841.114</v>
      </c>
      <c r="C4754" s="15">
        <v>99.314599999999999</v>
      </c>
      <c r="D4754" s="15">
        <v>101.40282999999999</v>
      </c>
    </row>
    <row r="4755" spans="2:4" x14ac:dyDescent="0.4">
      <c r="B4755" s="15">
        <v>2841.596</v>
      </c>
      <c r="C4755" s="15">
        <v>99.391059999999996</v>
      </c>
      <c r="D4755" s="15">
        <v>101.39874</v>
      </c>
    </row>
    <row r="4756" spans="2:4" x14ac:dyDescent="0.4">
      <c r="B4756" s="15">
        <v>2842.078</v>
      </c>
      <c r="C4756" s="15">
        <v>99.469340000000003</v>
      </c>
      <c r="D4756" s="15">
        <v>101.39404999999999</v>
      </c>
    </row>
    <row r="4757" spans="2:4" x14ac:dyDescent="0.4">
      <c r="B4757" s="15">
        <v>2842.56</v>
      </c>
      <c r="C4757" s="15">
        <v>99.549589999999995</v>
      </c>
      <c r="D4757" s="15">
        <v>101.38890000000001</v>
      </c>
    </row>
    <row r="4758" spans="2:4" x14ac:dyDescent="0.4">
      <c r="B4758" s="15">
        <v>2843.0419999999999</v>
      </c>
      <c r="C4758" s="15">
        <v>99.632059999999996</v>
      </c>
      <c r="D4758" s="15">
        <v>101.38341</v>
      </c>
    </row>
    <row r="4759" spans="2:4" x14ac:dyDescent="0.4">
      <c r="B4759" s="15">
        <v>2843.5239999999999</v>
      </c>
      <c r="C4759" s="15">
        <v>99.71705</v>
      </c>
      <c r="D4759" s="15">
        <v>101.37773</v>
      </c>
    </row>
    <row r="4760" spans="2:4" x14ac:dyDescent="0.4">
      <c r="B4760" s="15">
        <v>2844.0059999999999</v>
      </c>
      <c r="C4760" s="15">
        <v>99.804869999999994</v>
      </c>
      <c r="D4760" s="15">
        <v>101.37197</v>
      </c>
    </row>
    <row r="4761" spans="2:4" x14ac:dyDescent="0.4">
      <c r="B4761" s="15">
        <v>2844.4879999999998</v>
      </c>
      <c r="C4761" s="15">
        <v>99.895719999999997</v>
      </c>
      <c r="D4761" s="15">
        <v>101.36627</v>
      </c>
    </row>
    <row r="4762" spans="2:4" x14ac:dyDescent="0.4">
      <c r="B4762" s="15">
        <v>2844.97</v>
      </c>
      <c r="C4762" s="15">
        <v>99.989699999999999</v>
      </c>
      <c r="D4762" s="15">
        <v>101.36074000000001</v>
      </c>
    </row>
    <row r="4763" spans="2:4" x14ac:dyDescent="0.4">
      <c r="B4763" s="15">
        <v>2845.453</v>
      </c>
      <c r="C4763" s="15">
        <v>100.08678</v>
      </c>
      <c r="D4763" s="15">
        <v>101.35547</v>
      </c>
    </row>
    <row r="4764" spans="2:4" x14ac:dyDescent="0.4">
      <c r="B4764" s="15">
        <v>2845.9349999999999</v>
      </c>
      <c r="C4764" s="15">
        <v>100.18685000000001</v>
      </c>
      <c r="D4764" s="15">
        <v>101.35057</v>
      </c>
    </row>
    <row r="4765" spans="2:4" x14ac:dyDescent="0.4">
      <c r="B4765" s="15">
        <v>2846.4169999999999</v>
      </c>
      <c r="C4765" s="15">
        <v>100.2898</v>
      </c>
      <c r="D4765" s="15">
        <v>101.34612</v>
      </c>
    </row>
    <row r="4766" spans="2:4" x14ac:dyDescent="0.4">
      <c r="B4766" s="15">
        <v>2846.8989999999999</v>
      </c>
      <c r="C4766" s="15">
        <v>100.39552</v>
      </c>
      <c r="D4766" s="15">
        <v>101.34220000000001</v>
      </c>
    </row>
    <row r="4767" spans="2:4" x14ac:dyDescent="0.4">
      <c r="B4767" s="15">
        <v>2847.3809999999999</v>
      </c>
      <c r="C4767" s="15">
        <v>100.50394</v>
      </c>
      <c r="D4767" s="15">
        <v>101.33886</v>
      </c>
    </row>
    <row r="4768" spans="2:4" x14ac:dyDescent="0.4">
      <c r="B4768" s="15">
        <v>2847.8629999999998</v>
      </c>
      <c r="C4768" s="15">
        <v>100.61501</v>
      </c>
      <c r="D4768" s="15">
        <v>101.33611999999999</v>
      </c>
    </row>
    <row r="4769" spans="2:4" x14ac:dyDescent="0.4">
      <c r="B4769" s="15">
        <v>2848.3449999999998</v>
      </c>
      <c r="C4769" s="15">
        <v>100.72871000000001</v>
      </c>
      <c r="D4769" s="15">
        <v>101.33396</v>
      </c>
    </row>
    <row r="4770" spans="2:4" x14ac:dyDescent="0.4">
      <c r="B4770" s="15">
        <v>2848.8270000000002</v>
      </c>
      <c r="C4770" s="15">
        <v>100.84501</v>
      </c>
      <c r="D4770" s="15">
        <v>101.33231000000001</v>
      </c>
    </row>
    <row r="4771" spans="2:4" x14ac:dyDescent="0.4">
      <c r="B4771" s="15">
        <v>2849.31</v>
      </c>
      <c r="C4771" s="15">
        <v>100.96399</v>
      </c>
      <c r="D4771" s="15">
        <v>101.33107</v>
      </c>
    </row>
    <row r="4772" spans="2:4" x14ac:dyDescent="0.4">
      <c r="B4772" s="15">
        <v>2849.7919999999999</v>
      </c>
      <c r="C4772" s="15">
        <v>101.08579</v>
      </c>
      <c r="D4772" s="15">
        <v>101.33011</v>
      </c>
    </row>
    <row r="4773" spans="2:4" x14ac:dyDescent="0.4">
      <c r="B4773" s="15">
        <v>2850.2739999999999</v>
      </c>
      <c r="C4773" s="15">
        <v>101.21065</v>
      </c>
      <c r="D4773" s="15">
        <v>101.32932</v>
      </c>
    </row>
    <row r="4774" spans="2:4" x14ac:dyDescent="0.4">
      <c r="B4774" s="15">
        <v>2850.7559999999999</v>
      </c>
      <c r="C4774" s="15">
        <v>101.33888</v>
      </c>
      <c r="D4774" s="15">
        <v>101.32859999999999</v>
      </c>
    </row>
    <row r="4775" spans="2:4" x14ac:dyDescent="0.4">
      <c r="B4775" s="15">
        <v>2851.2379999999998</v>
      </c>
      <c r="C4775" s="15">
        <v>101.47082</v>
      </c>
      <c r="D4775" s="15">
        <v>101.3279</v>
      </c>
    </row>
    <row r="4776" spans="2:4" x14ac:dyDescent="0.4">
      <c r="B4776" s="15">
        <v>2851.72</v>
      </c>
      <c r="C4776" s="15">
        <v>101.60666999999999</v>
      </c>
      <c r="D4776" s="15">
        <v>101.32716000000001</v>
      </c>
    </row>
    <row r="4777" spans="2:4" x14ac:dyDescent="0.4">
      <c r="B4777" s="15">
        <v>2852.2020000000002</v>
      </c>
      <c r="C4777" s="15">
        <v>101.74652</v>
      </c>
      <c r="D4777" s="15">
        <v>101.32632</v>
      </c>
    </row>
    <row r="4778" spans="2:4" x14ac:dyDescent="0.4">
      <c r="B4778" s="15">
        <v>2852.6840000000002</v>
      </c>
      <c r="C4778" s="15">
        <v>101.89027</v>
      </c>
      <c r="D4778" s="15">
        <v>101.32532</v>
      </c>
    </row>
    <row r="4779" spans="2:4" x14ac:dyDescent="0.4">
      <c r="B4779" s="15">
        <v>2853.1669999999999</v>
      </c>
      <c r="C4779" s="15">
        <v>102.03769</v>
      </c>
      <c r="D4779" s="15">
        <v>101.32405</v>
      </c>
    </row>
    <row r="4780" spans="2:4" x14ac:dyDescent="0.4">
      <c r="B4780" s="15">
        <v>2853.6489999999999</v>
      </c>
      <c r="C4780" s="15">
        <v>102.18856</v>
      </c>
      <c r="D4780" s="15">
        <v>101.32238</v>
      </c>
    </row>
    <row r="4781" spans="2:4" x14ac:dyDescent="0.4">
      <c r="B4781" s="15">
        <v>2854.1309999999999</v>
      </c>
      <c r="C4781" s="15">
        <v>102.34272</v>
      </c>
      <c r="D4781" s="15">
        <v>101.32024</v>
      </c>
    </row>
    <row r="4782" spans="2:4" x14ac:dyDescent="0.4">
      <c r="B4782" s="15">
        <v>2854.6129999999998</v>
      </c>
      <c r="C4782" s="15">
        <v>102.50014</v>
      </c>
      <c r="D4782" s="15">
        <v>101.31758000000001</v>
      </c>
    </row>
    <row r="4783" spans="2:4" x14ac:dyDescent="0.4">
      <c r="B4783" s="15">
        <v>2855.0949999999998</v>
      </c>
      <c r="C4783" s="15">
        <v>102.6609</v>
      </c>
      <c r="D4783" s="15">
        <v>101.31446</v>
      </c>
    </row>
    <row r="4784" spans="2:4" x14ac:dyDescent="0.4">
      <c r="B4784" s="15">
        <v>2855.5770000000002</v>
      </c>
      <c r="C4784" s="15">
        <v>102.82517</v>
      </c>
      <c r="D4784" s="15">
        <v>101.31102</v>
      </c>
    </row>
    <row r="4785" spans="2:4" x14ac:dyDescent="0.4">
      <c r="B4785" s="15">
        <v>2856.0590000000002</v>
      </c>
      <c r="C4785" s="15">
        <v>102.99312999999999</v>
      </c>
      <c r="D4785" s="15">
        <v>101.30744</v>
      </c>
    </row>
    <row r="4786" spans="2:4" x14ac:dyDescent="0.4">
      <c r="B4786" s="15">
        <v>2856.5410000000002</v>
      </c>
      <c r="C4786" s="15">
        <v>103.16495</v>
      </c>
      <c r="D4786" s="15">
        <v>101.30394</v>
      </c>
    </row>
    <row r="4787" spans="2:4" x14ac:dyDescent="0.4">
      <c r="B4787" s="15">
        <v>2857.0230000000001</v>
      </c>
      <c r="C4787" s="15">
        <v>103.34075</v>
      </c>
      <c r="D4787" s="15">
        <v>101.30073</v>
      </c>
    </row>
    <row r="4788" spans="2:4" x14ac:dyDescent="0.4">
      <c r="B4788" s="15">
        <v>2857.5059999999999</v>
      </c>
      <c r="C4788" s="15">
        <v>103.52073</v>
      </c>
      <c r="D4788" s="15">
        <v>101.29789</v>
      </c>
    </row>
    <row r="4789" spans="2:4" x14ac:dyDescent="0.4">
      <c r="B4789" s="15">
        <v>2857.9879999999998</v>
      </c>
      <c r="C4789" s="15">
        <v>103.70515</v>
      </c>
      <c r="D4789" s="15">
        <v>101.29546000000001</v>
      </c>
    </row>
    <row r="4790" spans="2:4" x14ac:dyDescent="0.4">
      <c r="B4790" s="15">
        <v>2858.47</v>
      </c>
      <c r="C4790" s="15">
        <v>103.89436000000001</v>
      </c>
      <c r="D4790" s="15">
        <v>101.29339</v>
      </c>
    </row>
    <row r="4791" spans="2:4" x14ac:dyDescent="0.4">
      <c r="B4791" s="15">
        <v>2858.9520000000002</v>
      </c>
      <c r="C4791" s="15">
        <v>104.08872</v>
      </c>
      <c r="D4791" s="15">
        <v>101.29158</v>
      </c>
    </row>
    <row r="4792" spans="2:4" x14ac:dyDescent="0.4">
      <c r="B4792" s="15">
        <v>2859.4340000000002</v>
      </c>
      <c r="C4792" s="15">
        <v>104.28854</v>
      </c>
      <c r="D4792" s="15">
        <v>101.28989</v>
      </c>
    </row>
    <row r="4793" spans="2:4" x14ac:dyDescent="0.4">
      <c r="B4793" s="15">
        <v>2859.9160000000002</v>
      </c>
      <c r="C4793" s="15">
        <v>104.49392</v>
      </c>
      <c r="D4793" s="15">
        <v>101.28822</v>
      </c>
    </row>
    <row r="4794" spans="2:4" x14ac:dyDescent="0.4">
      <c r="B4794" s="15">
        <v>2860.3980000000001</v>
      </c>
      <c r="C4794" s="15">
        <v>104.70471999999999</v>
      </c>
      <c r="D4794" s="15">
        <v>101.28649</v>
      </c>
    </row>
    <row r="4795" spans="2:4" x14ac:dyDescent="0.4">
      <c r="B4795" s="15">
        <v>2860.88</v>
      </c>
      <c r="C4795" s="15">
        <v>104.92053</v>
      </c>
      <c r="D4795" s="15">
        <v>101.28462</v>
      </c>
    </row>
    <row r="4796" spans="2:4" x14ac:dyDescent="0.4">
      <c r="B4796" s="15">
        <v>2861.3629999999998</v>
      </c>
      <c r="C4796" s="15">
        <v>105.14072</v>
      </c>
      <c r="D4796" s="15">
        <v>101.28259</v>
      </c>
    </row>
    <row r="4797" spans="2:4" x14ac:dyDescent="0.4">
      <c r="B4797" s="15">
        <v>2861.8440000000001</v>
      </c>
      <c r="C4797" s="15">
        <v>105.3644</v>
      </c>
      <c r="D4797" s="15">
        <v>101.28033000000001</v>
      </c>
    </row>
    <row r="4798" spans="2:4" x14ac:dyDescent="0.4">
      <c r="B4798" s="15">
        <v>2862.3270000000002</v>
      </c>
      <c r="C4798" s="15">
        <v>105.59053</v>
      </c>
      <c r="D4798" s="15">
        <v>101.2778</v>
      </c>
    </row>
    <row r="4799" spans="2:4" x14ac:dyDescent="0.4">
      <c r="B4799" s="15">
        <v>2862.8090000000002</v>
      </c>
      <c r="C4799" s="15">
        <v>105.81779</v>
      </c>
      <c r="D4799" s="15">
        <v>101.27491999999999</v>
      </c>
    </row>
    <row r="4800" spans="2:4" x14ac:dyDescent="0.4">
      <c r="B4800" s="15">
        <v>2863.2910000000002</v>
      </c>
      <c r="C4800" s="15">
        <v>106.04458</v>
      </c>
      <c r="D4800" s="15">
        <v>101.27159</v>
      </c>
    </row>
    <row r="4801" spans="2:4" x14ac:dyDescent="0.4">
      <c r="B4801" s="15">
        <v>2863.7730000000001</v>
      </c>
      <c r="C4801" s="15">
        <v>106.26906</v>
      </c>
      <c r="D4801" s="15">
        <v>101.26774</v>
      </c>
    </row>
    <row r="4802" spans="2:4" x14ac:dyDescent="0.4">
      <c r="B4802" s="15">
        <v>2864.2550000000001</v>
      </c>
      <c r="C4802" s="15">
        <v>106.48916</v>
      </c>
      <c r="D4802" s="15">
        <v>101.26327000000001</v>
      </c>
    </row>
    <row r="4803" spans="2:4" x14ac:dyDescent="0.4">
      <c r="B4803" s="15">
        <v>2864.7370000000001</v>
      </c>
      <c r="C4803" s="15">
        <v>106.70287</v>
      </c>
      <c r="D4803" s="15">
        <v>101.25815</v>
      </c>
    </row>
    <row r="4804" spans="2:4" x14ac:dyDescent="0.4">
      <c r="B4804" s="15">
        <v>2865.2190000000001</v>
      </c>
      <c r="C4804" s="15">
        <v>106.90836</v>
      </c>
      <c r="D4804" s="15">
        <v>101.25239000000001</v>
      </c>
    </row>
    <row r="4805" spans="2:4" x14ac:dyDescent="0.4">
      <c r="B4805" s="15">
        <v>2865.701</v>
      </c>
      <c r="C4805" s="15">
        <v>107.10424</v>
      </c>
      <c r="D4805" s="15">
        <v>101.24605</v>
      </c>
    </row>
    <row r="4806" spans="2:4" x14ac:dyDescent="0.4">
      <c r="B4806" s="15">
        <v>2866.1840000000002</v>
      </c>
      <c r="C4806" s="15">
        <v>107.28957</v>
      </c>
      <c r="D4806" s="15">
        <v>101.23924</v>
      </c>
    </row>
    <row r="4807" spans="2:4" x14ac:dyDescent="0.4">
      <c r="B4807" s="15">
        <v>2866.6660000000002</v>
      </c>
      <c r="C4807" s="15">
        <v>107.4639</v>
      </c>
      <c r="D4807" s="15">
        <v>101.23211999999999</v>
      </c>
    </row>
    <row r="4808" spans="2:4" x14ac:dyDescent="0.4">
      <c r="B4808" s="15">
        <v>2867.1480000000001</v>
      </c>
      <c r="C4808" s="15">
        <v>107.62706</v>
      </c>
      <c r="D4808" s="15">
        <v>101.22487</v>
      </c>
    </row>
    <row r="4809" spans="2:4" x14ac:dyDescent="0.4">
      <c r="B4809" s="15">
        <v>2867.63</v>
      </c>
      <c r="C4809" s="15">
        <v>107.77903999999999</v>
      </c>
      <c r="D4809" s="15">
        <v>101.21764</v>
      </c>
    </row>
    <row r="4810" spans="2:4" x14ac:dyDescent="0.4">
      <c r="B4810" s="15">
        <v>2868.1120000000001</v>
      </c>
      <c r="C4810" s="15">
        <v>107.91992999999999</v>
      </c>
      <c r="D4810" s="15">
        <v>101.21052</v>
      </c>
    </row>
    <row r="4811" spans="2:4" x14ac:dyDescent="0.4">
      <c r="B4811" s="15">
        <v>2868.5940000000001</v>
      </c>
      <c r="C4811" s="15">
        <v>108.04997</v>
      </c>
      <c r="D4811" s="15">
        <v>101.20357</v>
      </c>
    </row>
    <row r="4812" spans="2:4" x14ac:dyDescent="0.4">
      <c r="B4812" s="15">
        <v>2869.076</v>
      </c>
      <c r="C4812" s="15">
        <v>108.16964</v>
      </c>
      <c r="D4812" s="15">
        <v>101.19677</v>
      </c>
    </row>
    <row r="4813" spans="2:4" x14ac:dyDescent="0.4">
      <c r="B4813" s="15">
        <v>2869.558</v>
      </c>
      <c r="C4813" s="15">
        <v>108.27988999999999</v>
      </c>
      <c r="D4813" s="15">
        <v>101.19007999999999</v>
      </c>
    </row>
    <row r="4814" spans="2:4" x14ac:dyDescent="0.4">
      <c r="B4814" s="15">
        <v>2870.0410000000002</v>
      </c>
      <c r="C4814" s="15">
        <v>108.38218000000001</v>
      </c>
      <c r="D4814" s="15">
        <v>101.18346</v>
      </c>
    </row>
    <row r="4815" spans="2:4" x14ac:dyDescent="0.4">
      <c r="B4815" s="15">
        <v>2870.5230000000001</v>
      </c>
      <c r="C4815" s="15">
        <v>108.47848999999999</v>
      </c>
      <c r="D4815" s="15">
        <v>101.17694</v>
      </c>
    </row>
    <row r="4816" spans="2:4" x14ac:dyDescent="0.4">
      <c r="B4816" s="15">
        <v>2871.0050000000001</v>
      </c>
      <c r="C4816" s="15">
        <v>108.57116000000001</v>
      </c>
      <c r="D4816" s="15">
        <v>101.17057</v>
      </c>
    </row>
    <row r="4817" spans="2:4" x14ac:dyDescent="0.4">
      <c r="B4817" s="15">
        <v>2871.4870000000001</v>
      </c>
      <c r="C4817" s="15">
        <v>108.66266</v>
      </c>
      <c r="D4817" s="15">
        <v>101.16448</v>
      </c>
    </row>
    <row r="4818" spans="2:4" x14ac:dyDescent="0.4">
      <c r="B4818" s="15">
        <v>2871.9690000000001</v>
      </c>
      <c r="C4818" s="15">
        <v>108.75543</v>
      </c>
      <c r="D4818" s="15">
        <v>101.15884</v>
      </c>
    </row>
    <row r="4819" spans="2:4" x14ac:dyDescent="0.4">
      <c r="B4819" s="15">
        <v>2872.451</v>
      </c>
      <c r="C4819" s="15">
        <v>108.85172</v>
      </c>
      <c r="D4819" s="15">
        <v>101.15383</v>
      </c>
    </row>
    <row r="4820" spans="2:4" x14ac:dyDescent="0.4">
      <c r="B4820" s="15">
        <v>2872.933</v>
      </c>
      <c r="C4820" s="15">
        <v>108.95354</v>
      </c>
      <c r="D4820" s="15">
        <v>101.14958</v>
      </c>
    </row>
    <row r="4821" spans="2:4" x14ac:dyDescent="0.4">
      <c r="B4821" s="15">
        <v>2873.415</v>
      </c>
      <c r="C4821" s="15">
        <v>109.06272</v>
      </c>
      <c r="D4821" s="15">
        <v>101.14617</v>
      </c>
    </row>
    <row r="4822" spans="2:4" x14ac:dyDescent="0.4">
      <c r="B4822" s="15">
        <v>2873.8969999999999</v>
      </c>
      <c r="C4822" s="15">
        <v>109.18094000000001</v>
      </c>
      <c r="D4822" s="15">
        <v>101.14361</v>
      </c>
    </row>
    <row r="4823" spans="2:4" x14ac:dyDescent="0.4">
      <c r="B4823" s="15">
        <v>2874.38</v>
      </c>
      <c r="C4823" s="15">
        <v>109.30974000000001</v>
      </c>
      <c r="D4823" s="15">
        <v>101.14185000000001</v>
      </c>
    </row>
    <row r="4824" spans="2:4" x14ac:dyDescent="0.4">
      <c r="B4824" s="15">
        <v>2874.8620000000001</v>
      </c>
      <c r="C4824" s="15">
        <v>109.45059000000001</v>
      </c>
      <c r="D4824" s="15">
        <v>101.1408</v>
      </c>
    </row>
    <row r="4825" spans="2:4" x14ac:dyDescent="0.4">
      <c r="B4825" s="15">
        <v>2875.3440000000001</v>
      </c>
      <c r="C4825" s="15">
        <v>109.60484</v>
      </c>
      <c r="D4825" s="15">
        <v>101.14037999999999</v>
      </c>
    </row>
    <row r="4826" spans="2:4" x14ac:dyDescent="0.4">
      <c r="B4826" s="15">
        <v>2875.826</v>
      </c>
      <c r="C4826" s="15">
        <v>109.77372</v>
      </c>
      <c r="D4826" s="15">
        <v>101.14046999999999</v>
      </c>
    </row>
    <row r="4827" spans="2:4" x14ac:dyDescent="0.4">
      <c r="B4827" s="15">
        <v>2876.308</v>
      </c>
      <c r="C4827" s="15">
        <v>109.95832</v>
      </c>
      <c r="D4827" s="15">
        <v>101.14100000000001</v>
      </c>
    </row>
    <row r="4828" spans="2:4" x14ac:dyDescent="0.4">
      <c r="B4828" s="15">
        <v>2876.79</v>
      </c>
      <c r="C4828" s="15">
        <v>110.15949999999999</v>
      </c>
      <c r="D4828" s="15">
        <v>101.14193</v>
      </c>
    </row>
    <row r="4829" spans="2:4" x14ac:dyDescent="0.4">
      <c r="B4829" s="15">
        <v>2877.2719999999999</v>
      </c>
      <c r="C4829" s="15">
        <v>110.37775999999999</v>
      </c>
      <c r="D4829" s="15">
        <v>101.14321</v>
      </c>
    </row>
    <row r="4830" spans="2:4" x14ac:dyDescent="0.4">
      <c r="B4830" s="15">
        <v>2877.7539999999999</v>
      </c>
      <c r="C4830" s="15">
        <v>110.61305</v>
      </c>
      <c r="D4830" s="15">
        <v>101.14479</v>
      </c>
    </row>
    <row r="4831" spans="2:4" x14ac:dyDescent="0.4">
      <c r="B4831" s="15">
        <v>2878.2370000000001</v>
      </c>
      <c r="C4831" s="15">
        <v>110.86441000000001</v>
      </c>
      <c r="D4831" s="15">
        <v>101.14666</v>
      </c>
    </row>
    <row r="4832" spans="2:4" x14ac:dyDescent="0.4">
      <c r="B4832" s="15">
        <v>2878.7190000000001</v>
      </c>
      <c r="C4832" s="15">
        <v>111.12976</v>
      </c>
      <c r="D4832" s="15">
        <v>101.14874</v>
      </c>
    </row>
    <row r="4833" spans="2:4" x14ac:dyDescent="0.4">
      <c r="B4833" s="15">
        <v>2879.201</v>
      </c>
      <c r="C4833" s="15">
        <v>111.40577999999999</v>
      </c>
      <c r="D4833" s="15">
        <v>101.15098</v>
      </c>
    </row>
    <row r="4834" spans="2:4" x14ac:dyDescent="0.4">
      <c r="B4834" s="15">
        <v>2879.683</v>
      </c>
      <c r="C4834" s="15">
        <v>111.68803</v>
      </c>
      <c r="D4834" s="15">
        <v>101.15331999999999</v>
      </c>
    </row>
    <row r="4835" spans="2:4" x14ac:dyDescent="0.4">
      <c r="B4835" s="15">
        <v>2880.165</v>
      </c>
      <c r="C4835" s="15">
        <v>111.9713</v>
      </c>
      <c r="D4835" s="15">
        <v>101.15569000000001</v>
      </c>
    </row>
    <row r="4836" spans="2:4" x14ac:dyDescent="0.4">
      <c r="B4836" s="15">
        <v>2880.6469999999999</v>
      </c>
      <c r="C4836" s="15">
        <v>112.25004</v>
      </c>
      <c r="D4836" s="15">
        <v>101.15807</v>
      </c>
    </row>
    <row r="4837" spans="2:4" x14ac:dyDescent="0.4">
      <c r="B4837" s="15">
        <v>2881.1289999999999</v>
      </c>
      <c r="C4837" s="15">
        <v>112.51886</v>
      </c>
      <c r="D4837" s="15">
        <v>101.16045</v>
      </c>
    </row>
    <row r="4838" spans="2:4" x14ac:dyDescent="0.4">
      <c r="B4838" s="15">
        <v>2881.6109999999999</v>
      </c>
      <c r="C4838" s="15">
        <v>112.77288</v>
      </c>
      <c r="D4838" s="15">
        <v>101.16285999999999</v>
      </c>
    </row>
    <row r="4839" spans="2:4" x14ac:dyDescent="0.4">
      <c r="B4839" s="15">
        <v>2882.0940000000001</v>
      </c>
      <c r="C4839" s="15">
        <v>113.00794</v>
      </c>
      <c r="D4839" s="15">
        <v>101.16539</v>
      </c>
    </row>
    <row r="4840" spans="2:4" x14ac:dyDescent="0.4">
      <c r="B4840" s="15">
        <v>2882.576</v>
      </c>
      <c r="C4840" s="15">
        <v>113.22060999999999</v>
      </c>
      <c r="D4840" s="15">
        <v>101.16813999999999</v>
      </c>
    </row>
    <row r="4841" spans="2:4" x14ac:dyDescent="0.4">
      <c r="B4841" s="15">
        <v>2883.058</v>
      </c>
      <c r="C4841" s="15">
        <v>113.40834</v>
      </c>
      <c r="D4841" s="15">
        <v>101.1712</v>
      </c>
    </row>
    <row r="4842" spans="2:4" x14ac:dyDescent="0.4">
      <c r="B4842" s="15">
        <v>2883.54</v>
      </c>
      <c r="C4842" s="15">
        <v>113.56954</v>
      </c>
      <c r="D4842" s="15">
        <v>101.17462999999999</v>
      </c>
    </row>
    <row r="4843" spans="2:4" x14ac:dyDescent="0.4">
      <c r="B4843" s="15">
        <v>2884.0219999999999</v>
      </c>
      <c r="C4843" s="15">
        <v>113.70383</v>
      </c>
      <c r="D4843" s="15">
        <v>101.17847</v>
      </c>
    </row>
    <row r="4844" spans="2:4" x14ac:dyDescent="0.4">
      <c r="B4844" s="15">
        <v>2884.5039999999999</v>
      </c>
      <c r="C4844" s="15">
        <v>113.81231</v>
      </c>
      <c r="D4844" s="15">
        <v>101.18267</v>
      </c>
    </row>
    <row r="4845" spans="2:4" x14ac:dyDescent="0.4">
      <c r="B4845" s="15">
        <v>2884.9859999999999</v>
      </c>
      <c r="C4845" s="15">
        <v>113.89766</v>
      </c>
      <c r="D4845" s="15">
        <v>101.18713</v>
      </c>
    </row>
    <row r="4846" spans="2:4" x14ac:dyDescent="0.4">
      <c r="B4846" s="15">
        <v>2885.4679999999998</v>
      </c>
      <c r="C4846" s="15">
        <v>113.96406</v>
      </c>
      <c r="D4846" s="15">
        <v>101.1917</v>
      </c>
    </row>
    <row r="4847" spans="2:4" x14ac:dyDescent="0.4">
      <c r="B4847" s="15">
        <v>2885.95</v>
      </c>
      <c r="C4847" s="15">
        <v>114.0168</v>
      </c>
      <c r="D4847" s="15">
        <v>101.19625000000001</v>
      </c>
    </row>
    <row r="4848" spans="2:4" x14ac:dyDescent="0.4">
      <c r="B4848" s="15">
        <v>2886.433</v>
      </c>
      <c r="C4848" s="15">
        <v>114.0616</v>
      </c>
      <c r="D4848" s="15">
        <v>101.20063</v>
      </c>
    </row>
    <row r="4849" spans="2:4" x14ac:dyDescent="0.4">
      <c r="B4849" s="15">
        <v>2886.915</v>
      </c>
      <c r="C4849" s="15">
        <v>114.10395</v>
      </c>
      <c r="D4849" s="15">
        <v>101.20475999999999</v>
      </c>
    </row>
    <row r="4850" spans="2:4" x14ac:dyDescent="0.4">
      <c r="B4850" s="15">
        <v>2887.3969999999999</v>
      </c>
      <c r="C4850" s="15">
        <v>114.14858</v>
      </c>
      <c r="D4850" s="15">
        <v>101.20856999999999</v>
      </c>
    </row>
    <row r="4851" spans="2:4" x14ac:dyDescent="0.4">
      <c r="B4851" s="15">
        <v>2887.8789999999999</v>
      </c>
      <c r="C4851" s="15">
        <v>114.19907000000001</v>
      </c>
      <c r="D4851" s="15">
        <v>101.21204</v>
      </c>
    </row>
    <row r="4852" spans="2:4" x14ac:dyDescent="0.4">
      <c r="B4852" s="15">
        <v>2888.3609999999999</v>
      </c>
      <c r="C4852" s="15">
        <v>114.25776</v>
      </c>
      <c r="D4852" s="15">
        <v>101.21519000000001</v>
      </c>
    </row>
    <row r="4853" spans="2:4" x14ac:dyDescent="0.4">
      <c r="B4853" s="15">
        <v>2888.8429999999998</v>
      </c>
      <c r="C4853" s="15">
        <v>114.32577999999999</v>
      </c>
      <c r="D4853" s="15">
        <v>101.21808</v>
      </c>
    </row>
    <row r="4854" spans="2:4" x14ac:dyDescent="0.4">
      <c r="B4854" s="15">
        <v>2889.3249999999998</v>
      </c>
      <c r="C4854" s="15">
        <v>114.40293</v>
      </c>
      <c r="D4854" s="15">
        <v>101.22074000000001</v>
      </c>
    </row>
    <row r="4855" spans="2:4" x14ac:dyDescent="0.4">
      <c r="B4855" s="15">
        <v>2889.8069999999998</v>
      </c>
      <c r="C4855" s="15">
        <v>114.48764</v>
      </c>
      <c r="D4855" s="15">
        <v>101.22324</v>
      </c>
    </row>
    <row r="4856" spans="2:4" x14ac:dyDescent="0.4">
      <c r="B4856" s="15">
        <v>2890.29</v>
      </c>
      <c r="C4856" s="15">
        <v>114.57688</v>
      </c>
      <c r="D4856" s="15">
        <v>101.22563</v>
      </c>
    </row>
    <row r="4857" spans="2:4" x14ac:dyDescent="0.4">
      <c r="B4857" s="15">
        <v>2890.7710000000002</v>
      </c>
      <c r="C4857" s="15">
        <v>114.66643000000001</v>
      </c>
      <c r="D4857" s="15">
        <v>101.22797</v>
      </c>
    </row>
    <row r="4858" spans="2:4" x14ac:dyDescent="0.4">
      <c r="B4858" s="15">
        <v>2891.2539999999999</v>
      </c>
      <c r="C4858" s="15">
        <v>114.75156</v>
      </c>
      <c r="D4858" s="15">
        <v>101.23034</v>
      </c>
    </row>
    <row r="4859" spans="2:4" x14ac:dyDescent="0.4">
      <c r="B4859" s="15">
        <v>2891.7359999999999</v>
      </c>
      <c r="C4859" s="15">
        <v>114.82816</v>
      </c>
      <c r="D4859" s="15">
        <v>101.23278999999999</v>
      </c>
    </row>
    <row r="4860" spans="2:4" x14ac:dyDescent="0.4">
      <c r="B4860" s="15">
        <v>2892.2179999999998</v>
      </c>
      <c r="C4860" s="15">
        <v>114.89427000000001</v>
      </c>
      <c r="D4860" s="15">
        <v>101.23538000000001</v>
      </c>
    </row>
    <row r="4861" spans="2:4" x14ac:dyDescent="0.4">
      <c r="B4861" s="15">
        <v>2892.7</v>
      </c>
      <c r="C4861" s="15">
        <v>114.95153999999999</v>
      </c>
      <c r="D4861" s="15">
        <v>101.23817</v>
      </c>
    </row>
    <row r="4862" spans="2:4" x14ac:dyDescent="0.4">
      <c r="B4862" s="15">
        <v>2893.1819999999998</v>
      </c>
      <c r="C4862" s="15">
        <v>115.00624000000001</v>
      </c>
      <c r="D4862" s="15">
        <v>101.24119</v>
      </c>
    </row>
    <row r="4863" spans="2:4" x14ac:dyDescent="0.4">
      <c r="B4863" s="15">
        <v>2893.6640000000002</v>
      </c>
      <c r="C4863" s="15">
        <v>115.06925</v>
      </c>
      <c r="D4863" s="15">
        <v>101.24448</v>
      </c>
    </row>
    <row r="4864" spans="2:4" x14ac:dyDescent="0.4">
      <c r="B4864" s="15">
        <v>2894.1460000000002</v>
      </c>
      <c r="C4864" s="15">
        <v>115.15470999999999</v>
      </c>
      <c r="D4864" s="15">
        <v>101.24800999999999</v>
      </c>
    </row>
    <row r="4865" spans="2:4" x14ac:dyDescent="0.4">
      <c r="B4865" s="15">
        <v>2894.6280000000002</v>
      </c>
      <c r="C4865" s="15">
        <v>115.27749</v>
      </c>
      <c r="D4865" s="15">
        <v>101.25176999999999</v>
      </c>
    </row>
    <row r="4866" spans="2:4" x14ac:dyDescent="0.4">
      <c r="B4866" s="15">
        <v>2895.1109999999999</v>
      </c>
      <c r="C4866" s="15">
        <v>115.44978</v>
      </c>
      <c r="D4866" s="15">
        <v>101.2557</v>
      </c>
    </row>
    <row r="4867" spans="2:4" x14ac:dyDescent="0.4">
      <c r="B4867" s="15">
        <v>2895.5929999999998</v>
      </c>
      <c r="C4867" s="15">
        <v>115.67812000000001</v>
      </c>
      <c r="D4867" s="15">
        <v>101.25973999999999</v>
      </c>
    </row>
    <row r="4868" spans="2:4" x14ac:dyDescent="0.4">
      <c r="B4868" s="15">
        <v>2896.0749999999998</v>
      </c>
      <c r="C4868" s="15">
        <v>115.96151999999999</v>
      </c>
      <c r="D4868" s="15">
        <v>101.2638</v>
      </c>
    </row>
    <row r="4869" spans="2:4" x14ac:dyDescent="0.4">
      <c r="B4869" s="15">
        <v>2896.5569999999998</v>
      </c>
      <c r="C4869" s="15">
        <v>116.2915</v>
      </c>
      <c r="D4869" s="15">
        <v>101.26777</v>
      </c>
    </row>
    <row r="4870" spans="2:4" x14ac:dyDescent="0.4">
      <c r="B4870" s="15">
        <v>2897.0390000000002</v>
      </c>
      <c r="C4870" s="15">
        <v>116.6537</v>
      </c>
      <c r="D4870" s="15">
        <v>101.27152</v>
      </c>
    </row>
    <row r="4871" spans="2:4" x14ac:dyDescent="0.4">
      <c r="B4871" s="15">
        <v>2897.5210000000002</v>
      </c>
      <c r="C4871" s="15">
        <v>117.0305</v>
      </c>
      <c r="D4871" s="15">
        <v>101.27491999999999</v>
      </c>
    </row>
    <row r="4872" spans="2:4" x14ac:dyDescent="0.4">
      <c r="B4872" s="15">
        <v>2898.0030000000002</v>
      </c>
      <c r="C4872" s="15">
        <v>117.40362</v>
      </c>
      <c r="D4872" s="15">
        <v>101.2778</v>
      </c>
    </row>
    <row r="4873" spans="2:4" x14ac:dyDescent="0.4">
      <c r="B4873" s="15">
        <v>2898.4850000000001</v>
      </c>
      <c r="C4873" s="15">
        <v>117.75624000000001</v>
      </c>
      <c r="D4873" s="15">
        <v>101.28001999999999</v>
      </c>
    </row>
    <row r="4874" spans="2:4" x14ac:dyDescent="0.4">
      <c r="B4874" s="15">
        <v>2898.9679999999998</v>
      </c>
      <c r="C4874" s="15">
        <v>118.07431</v>
      </c>
      <c r="D4874" s="15">
        <v>101.28143</v>
      </c>
    </row>
    <row r="4875" spans="2:4" x14ac:dyDescent="0.4">
      <c r="B4875" s="15">
        <v>2899.45</v>
      </c>
      <c r="C4875" s="15">
        <v>118.34681999999999</v>
      </c>
      <c r="D4875" s="15">
        <v>101.28196</v>
      </c>
    </row>
    <row r="4876" spans="2:4" x14ac:dyDescent="0.4">
      <c r="B4876" s="15">
        <v>2899.9319999999998</v>
      </c>
      <c r="C4876" s="15">
        <v>118.5654</v>
      </c>
      <c r="D4876" s="15">
        <v>101.28153</v>
      </c>
    </row>
    <row r="4877" spans="2:4" x14ac:dyDescent="0.4">
      <c r="B4877" s="15">
        <v>2900.4140000000002</v>
      </c>
      <c r="C4877" s="15">
        <v>118.72355</v>
      </c>
      <c r="D4877" s="15">
        <v>101.28019</v>
      </c>
    </row>
    <row r="4878" spans="2:4" x14ac:dyDescent="0.4">
      <c r="B4878" s="15">
        <v>2900.8960000000002</v>
      </c>
      <c r="C4878" s="15">
        <v>118.816</v>
      </c>
      <c r="D4878" s="15">
        <v>101.27800000000001</v>
      </c>
    </row>
    <row r="4879" spans="2:4" x14ac:dyDescent="0.4">
      <c r="B4879" s="15">
        <v>2901.3780000000002</v>
      </c>
      <c r="C4879" s="15">
        <v>118.8385</v>
      </c>
      <c r="D4879" s="15">
        <v>101.27511</v>
      </c>
    </row>
    <row r="4880" spans="2:4" x14ac:dyDescent="0.4">
      <c r="B4880" s="15">
        <v>2901.86</v>
      </c>
      <c r="C4880" s="15">
        <v>118.78833</v>
      </c>
      <c r="D4880" s="15">
        <v>101.27164999999999</v>
      </c>
    </row>
    <row r="4881" spans="2:4" x14ac:dyDescent="0.4">
      <c r="B4881" s="15">
        <v>2902.3420000000001</v>
      </c>
      <c r="C4881" s="15">
        <v>118.66545000000001</v>
      </c>
      <c r="D4881" s="15">
        <v>101.26775000000001</v>
      </c>
    </row>
    <row r="4882" spans="2:4" x14ac:dyDescent="0.4">
      <c r="B4882" s="15">
        <v>2902.8240000000001</v>
      </c>
      <c r="C4882" s="15">
        <v>118.47393</v>
      </c>
      <c r="D4882" s="15">
        <v>101.26349999999999</v>
      </c>
    </row>
    <row r="4883" spans="2:4" x14ac:dyDescent="0.4">
      <c r="B4883" s="15">
        <v>2903.3069999999998</v>
      </c>
      <c r="C4883" s="15">
        <v>118.22317</v>
      </c>
      <c r="D4883" s="15">
        <v>101.25893000000001</v>
      </c>
    </row>
    <row r="4884" spans="2:4" x14ac:dyDescent="0.4">
      <c r="B4884" s="15">
        <v>2903.7890000000002</v>
      </c>
      <c r="C4884" s="15">
        <v>117.9284</v>
      </c>
      <c r="D4884" s="15">
        <v>101.25404</v>
      </c>
    </row>
    <row r="4885" spans="2:4" x14ac:dyDescent="0.4">
      <c r="B4885" s="15">
        <v>2904.2710000000002</v>
      </c>
      <c r="C4885" s="15">
        <v>117.60993999999999</v>
      </c>
      <c r="D4885" s="15">
        <v>101.24884</v>
      </c>
    </row>
    <row r="4886" spans="2:4" x14ac:dyDescent="0.4">
      <c r="B4886" s="15">
        <v>2904.7530000000002</v>
      </c>
      <c r="C4886" s="15">
        <v>117.29118</v>
      </c>
      <c r="D4886" s="15">
        <v>101.24330999999999</v>
      </c>
    </row>
    <row r="4887" spans="2:4" x14ac:dyDescent="0.4">
      <c r="B4887" s="15">
        <v>2905.2350000000001</v>
      </c>
      <c r="C4887" s="15">
        <v>116.99521</v>
      </c>
      <c r="D4887" s="15">
        <v>101.23753000000001</v>
      </c>
    </row>
    <row r="4888" spans="2:4" x14ac:dyDescent="0.4">
      <c r="B4888" s="15">
        <v>2905.7170000000001</v>
      </c>
      <c r="C4888" s="15">
        <v>116.74104</v>
      </c>
      <c r="D4888" s="15">
        <v>101.2316</v>
      </c>
    </row>
    <row r="4889" spans="2:4" x14ac:dyDescent="0.4">
      <c r="B4889" s="15">
        <v>2906.1990000000001</v>
      </c>
      <c r="C4889" s="15">
        <v>116.54013999999999</v>
      </c>
      <c r="D4889" s="15">
        <v>101.22568</v>
      </c>
    </row>
    <row r="4890" spans="2:4" x14ac:dyDescent="0.4">
      <c r="B4890" s="15">
        <v>2906.681</v>
      </c>
      <c r="C4890" s="15">
        <v>116.39454000000001</v>
      </c>
      <c r="D4890" s="15">
        <v>101.21993999999999</v>
      </c>
    </row>
    <row r="4891" spans="2:4" x14ac:dyDescent="0.4">
      <c r="B4891" s="15">
        <v>2907.1640000000002</v>
      </c>
      <c r="C4891" s="15">
        <v>116.29721000000001</v>
      </c>
      <c r="D4891" s="15">
        <v>101.21454</v>
      </c>
    </row>
    <row r="4892" spans="2:4" x14ac:dyDescent="0.4">
      <c r="B4892" s="15">
        <v>2907.6460000000002</v>
      </c>
      <c r="C4892" s="15">
        <v>116.23451</v>
      </c>
      <c r="D4892" s="15">
        <v>101.20954</v>
      </c>
    </row>
    <row r="4893" spans="2:4" x14ac:dyDescent="0.4">
      <c r="B4893" s="15">
        <v>2908.1280000000002</v>
      </c>
      <c r="C4893" s="15">
        <v>116.18995</v>
      </c>
      <c r="D4893" s="15">
        <v>101.20497</v>
      </c>
    </row>
    <row r="4894" spans="2:4" x14ac:dyDescent="0.4">
      <c r="B4894" s="15">
        <v>2908.61</v>
      </c>
      <c r="C4894" s="15">
        <v>116.14784</v>
      </c>
      <c r="D4894" s="15">
        <v>101.20075</v>
      </c>
    </row>
    <row r="4895" spans="2:4" x14ac:dyDescent="0.4">
      <c r="B4895" s="15">
        <v>2909.0920000000001</v>
      </c>
      <c r="C4895" s="15">
        <v>116.09603</v>
      </c>
      <c r="D4895" s="15">
        <v>101.19674000000001</v>
      </c>
    </row>
    <row r="4896" spans="2:4" x14ac:dyDescent="0.4">
      <c r="B4896" s="15">
        <v>2909.5740000000001</v>
      </c>
      <c r="C4896" s="15">
        <v>116.02701999999999</v>
      </c>
      <c r="D4896" s="15">
        <v>101.19279</v>
      </c>
    </row>
    <row r="4897" spans="2:4" x14ac:dyDescent="0.4">
      <c r="B4897" s="15">
        <v>2910.056</v>
      </c>
      <c r="C4897" s="15">
        <v>115.93779000000001</v>
      </c>
      <c r="D4897" s="15">
        <v>101.18876</v>
      </c>
    </row>
    <row r="4898" spans="2:4" x14ac:dyDescent="0.4">
      <c r="B4898" s="15">
        <v>2910.538</v>
      </c>
      <c r="C4898" s="15">
        <v>115.82858</v>
      </c>
      <c r="D4898" s="15">
        <v>101.18453</v>
      </c>
    </row>
    <row r="4899" spans="2:4" x14ac:dyDescent="0.4">
      <c r="B4899" s="15">
        <v>2911.0210000000002</v>
      </c>
      <c r="C4899" s="15">
        <v>115.70142</v>
      </c>
      <c r="D4899" s="15">
        <v>101.18009000000001</v>
      </c>
    </row>
    <row r="4900" spans="2:4" x14ac:dyDescent="0.4">
      <c r="B4900" s="15">
        <v>2911.5030000000002</v>
      </c>
      <c r="C4900" s="15">
        <v>115.55883</v>
      </c>
      <c r="D4900" s="15">
        <v>101.17545</v>
      </c>
    </row>
    <row r="4901" spans="2:4" x14ac:dyDescent="0.4">
      <c r="B4901" s="15">
        <v>2911.9850000000001</v>
      </c>
      <c r="C4901" s="15">
        <v>115.40308</v>
      </c>
      <c r="D4901" s="15">
        <v>101.17067</v>
      </c>
    </row>
    <row r="4902" spans="2:4" x14ac:dyDescent="0.4">
      <c r="B4902" s="15">
        <v>2912.4670000000001</v>
      </c>
      <c r="C4902" s="15">
        <v>115.23617</v>
      </c>
      <c r="D4902" s="15">
        <v>101.16580999999999</v>
      </c>
    </row>
    <row r="4903" spans="2:4" x14ac:dyDescent="0.4">
      <c r="B4903" s="15">
        <v>2912.9490000000001</v>
      </c>
      <c r="C4903" s="15">
        <v>115.06027</v>
      </c>
      <c r="D4903" s="15">
        <v>101.16092</v>
      </c>
    </row>
    <row r="4904" spans="2:4" x14ac:dyDescent="0.4">
      <c r="B4904" s="15">
        <v>2913.431</v>
      </c>
      <c r="C4904" s="15">
        <v>114.87821</v>
      </c>
      <c r="D4904" s="15">
        <v>101.15603</v>
      </c>
    </row>
    <row r="4905" spans="2:4" x14ac:dyDescent="0.4">
      <c r="B4905" s="15">
        <v>2913.913</v>
      </c>
      <c r="C4905" s="15">
        <v>114.69392000000001</v>
      </c>
      <c r="D4905" s="15">
        <v>101.15112000000001</v>
      </c>
    </row>
    <row r="4906" spans="2:4" x14ac:dyDescent="0.4">
      <c r="B4906" s="15">
        <v>2914.395</v>
      </c>
      <c r="C4906" s="15">
        <v>114.51241</v>
      </c>
      <c r="D4906" s="15">
        <v>101.14617</v>
      </c>
    </row>
    <row r="4907" spans="2:4" x14ac:dyDescent="0.4">
      <c r="B4907" s="15">
        <v>2914.877</v>
      </c>
      <c r="C4907" s="15">
        <v>114.33938000000001</v>
      </c>
      <c r="D4907" s="15">
        <v>101.14113999999999</v>
      </c>
    </row>
    <row r="4908" spans="2:4" x14ac:dyDescent="0.4">
      <c r="B4908" s="15">
        <v>2915.36</v>
      </c>
      <c r="C4908" s="15">
        <v>114.18053999999999</v>
      </c>
      <c r="D4908" s="15">
        <v>101.13603999999999</v>
      </c>
    </row>
    <row r="4909" spans="2:4" x14ac:dyDescent="0.4">
      <c r="B4909" s="15">
        <v>2915.8420000000001</v>
      </c>
      <c r="C4909" s="15">
        <v>114.04082</v>
      </c>
      <c r="D4909" s="15">
        <v>101.13093000000001</v>
      </c>
    </row>
    <row r="4910" spans="2:4" x14ac:dyDescent="0.4">
      <c r="B4910" s="15">
        <v>2916.3240000000001</v>
      </c>
      <c r="C4910" s="15">
        <v>113.92368999999999</v>
      </c>
      <c r="D4910" s="15">
        <v>101.1259</v>
      </c>
    </row>
    <row r="4911" spans="2:4" x14ac:dyDescent="0.4">
      <c r="B4911" s="15">
        <v>2916.806</v>
      </c>
      <c r="C4911" s="15">
        <v>113.83056000000001</v>
      </c>
      <c r="D4911" s="15">
        <v>101.12108000000001</v>
      </c>
    </row>
    <row r="4912" spans="2:4" x14ac:dyDescent="0.4">
      <c r="B4912" s="15">
        <v>2917.288</v>
      </c>
      <c r="C4912" s="15">
        <v>113.76064</v>
      </c>
      <c r="D4912" s="15">
        <v>101.11658</v>
      </c>
    </row>
    <row r="4913" spans="2:4" x14ac:dyDescent="0.4">
      <c r="B4913" s="15">
        <v>2917.77</v>
      </c>
      <c r="C4913" s="15">
        <v>113.71095</v>
      </c>
      <c r="D4913" s="15">
        <v>101.11247</v>
      </c>
    </row>
    <row r="4914" spans="2:4" x14ac:dyDescent="0.4">
      <c r="B4914" s="15">
        <v>2918.252</v>
      </c>
      <c r="C4914" s="15">
        <v>113.67688</v>
      </c>
      <c r="D4914" s="15">
        <v>101.10879</v>
      </c>
    </row>
    <row r="4915" spans="2:4" x14ac:dyDescent="0.4">
      <c r="B4915" s="15">
        <v>2918.7339999999999</v>
      </c>
      <c r="C4915" s="15">
        <v>113.65273000000001</v>
      </c>
      <c r="D4915" s="15">
        <v>101.10552</v>
      </c>
    </row>
    <row r="4916" spans="2:4" x14ac:dyDescent="0.4">
      <c r="B4916" s="15">
        <v>2919.2170000000001</v>
      </c>
      <c r="C4916" s="15">
        <v>113.63261</v>
      </c>
      <c r="D4916" s="15">
        <v>101.10258</v>
      </c>
    </row>
    <row r="4917" spans="2:4" x14ac:dyDescent="0.4">
      <c r="B4917" s="15">
        <v>2919.6979999999999</v>
      </c>
      <c r="C4917" s="15">
        <v>113.61117</v>
      </c>
      <c r="D4917" s="15">
        <v>101.09990000000001</v>
      </c>
    </row>
    <row r="4918" spans="2:4" x14ac:dyDescent="0.4">
      <c r="B4918" s="15">
        <v>2920.181</v>
      </c>
      <c r="C4918" s="15">
        <v>113.58419000000001</v>
      </c>
      <c r="D4918" s="15">
        <v>101.09741</v>
      </c>
    </row>
    <row r="4919" spans="2:4" x14ac:dyDescent="0.4">
      <c r="B4919" s="15">
        <v>2920.663</v>
      </c>
      <c r="C4919" s="15">
        <v>113.54885</v>
      </c>
      <c r="D4919" s="15">
        <v>101.09505</v>
      </c>
    </row>
    <row r="4920" spans="2:4" x14ac:dyDescent="0.4">
      <c r="B4920" s="15">
        <v>2921.145</v>
      </c>
      <c r="C4920" s="15">
        <v>113.50372</v>
      </c>
      <c r="D4920" s="15">
        <v>101.09278999999999</v>
      </c>
    </row>
    <row r="4921" spans="2:4" x14ac:dyDescent="0.4">
      <c r="B4921" s="15">
        <v>2921.627</v>
      </c>
      <c r="C4921" s="15">
        <v>113.44841</v>
      </c>
      <c r="D4921" s="15">
        <v>101.09054999999999</v>
      </c>
    </row>
    <row r="4922" spans="2:4" x14ac:dyDescent="0.4">
      <c r="B4922" s="15">
        <v>2922.1089999999999</v>
      </c>
      <c r="C4922" s="15">
        <v>113.38323</v>
      </c>
      <c r="D4922" s="15">
        <v>101.08823</v>
      </c>
    </row>
    <row r="4923" spans="2:4" x14ac:dyDescent="0.4">
      <c r="B4923" s="15">
        <v>2922.5909999999999</v>
      </c>
      <c r="C4923" s="15">
        <v>113.30876000000001</v>
      </c>
      <c r="D4923" s="15">
        <v>101.08568</v>
      </c>
    </row>
    <row r="4924" spans="2:4" x14ac:dyDescent="0.4">
      <c r="B4924" s="15">
        <v>2923.0729999999999</v>
      </c>
      <c r="C4924" s="15">
        <v>113.22569</v>
      </c>
      <c r="D4924" s="15">
        <v>101.08271999999999</v>
      </c>
    </row>
    <row r="4925" spans="2:4" x14ac:dyDescent="0.4">
      <c r="B4925" s="15">
        <v>2923.5549999999998</v>
      </c>
      <c r="C4925" s="15">
        <v>113.13473</v>
      </c>
      <c r="D4925" s="15">
        <v>101.07916</v>
      </c>
    </row>
    <row r="4926" spans="2:4" x14ac:dyDescent="0.4">
      <c r="B4926" s="15">
        <v>2924.038</v>
      </c>
      <c r="C4926" s="15">
        <v>113.03677999999999</v>
      </c>
      <c r="D4926" s="15">
        <v>101.07483999999999</v>
      </c>
    </row>
    <row r="4927" spans="2:4" x14ac:dyDescent="0.4">
      <c r="B4927" s="15">
        <v>2924.52</v>
      </c>
      <c r="C4927" s="15">
        <v>112.93299</v>
      </c>
      <c r="D4927" s="15">
        <v>101.06972</v>
      </c>
    </row>
    <row r="4928" spans="2:4" x14ac:dyDescent="0.4">
      <c r="B4928" s="15">
        <v>2925.002</v>
      </c>
      <c r="C4928" s="15">
        <v>112.82483000000001</v>
      </c>
      <c r="D4928" s="15">
        <v>101.06385</v>
      </c>
    </row>
    <row r="4929" spans="2:4" x14ac:dyDescent="0.4">
      <c r="B4929" s="15">
        <v>2925.4839999999999</v>
      </c>
      <c r="C4929" s="15">
        <v>112.71396</v>
      </c>
      <c r="D4929" s="15">
        <v>101.05744</v>
      </c>
    </row>
    <row r="4930" spans="2:4" x14ac:dyDescent="0.4">
      <c r="B4930" s="15">
        <v>2925.9659999999999</v>
      </c>
      <c r="C4930" s="15">
        <v>112.60204</v>
      </c>
      <c r="D4930" s="15">
        <v>101.05074</v>
      </c>
    </row>
    <row r="4931" spans="2:4" x14ac:dyDescent="0.4">
      <c r="B4931" s="15">
        <v>2926.4479999999999</v>
      </c>
      <c r="C4931" s="15">
        <v>112.49057000000001</v>
      </c>
      <c r="D4931" s="15">
        <v>101.04409</v>
      </c>
    </row>
    <row r="4932" spans="2:4" x14ac:dyDescent="0.4">
      <c r="B4932" s="15">
        <v>2926.93</v>
      </c>
      <c r="C4932" s="15">
        <v>112.38070999999999</v>
      </c>
      <c r="D4932" s="15">
        <v>101.03780999999999</v>
      </c>
    </row>
    <row r="4933" spans="2:4" x14ac:dyDescent="0.4">
      <c r="B4933" s="15">
        <v>2927.4119999999998</v>
      </c>
      <c r="C4933" s="15">
        <v>112.27338</v>
      </c>
      <c r="D4933" s="15">
        <v>101.03216999999999</v>
      </c>
    </row>
    <row r="4934" spans="2:4" x14ac:dyDescent="0.4">
      <c r="B4934" s="15">
        <v>2927.895</v>
      </c>
      <c r="C4934" s="15">
        <v>112.16933</v>
      </c>
      <c r="D4934" s="15">
        <v>101.02737</v>
      </c>
    </row>
    <row r="4935" spans="2:4" x14ac:dyDescent="0.4">
      <c r="B4935" s="15">
        <v>2928.377</v>
      </c>
      <c r="C4935" s="15">
        <v>112.06929</v>
      </c>
      <c r="D4935" s="15">
        <v>101.02348000000001</v>
      </c>
    </row>
    <row r="4936" spans="2:4" x14ac:dyDescent="0.4">
      <c r="B4936" s="15">
        <v>2928.8589999999999</v>
      </c>
      <c r="C4936" s="15">
        <v>111.97405000000001</v>
      </c>
      <c r="D4936" s="15">
        <v>101.02047</v>
      </c>
    </row>
    <row r="4937" spans="2:4" x14ac:dyDescent="0.4">
      <c r="B4937" s="15">
        <v>2929.3409999999999</v>
      </c>
      <c r="C4937" s="15">
        <v>111.8845</v>
      </c>
      <c r="D4937" s="15">
        <v>101.01824999999999</v>
      </c>
    </row>
    <row r="4938" spans="2:4" x14ac:dyDescent="0.4">
      <c r="B4938" s="15">
        <v>2929.8229999999999</v>
      </c>
      <c r="C4938" s="15">
        <v>111.80150999999999</v>
      </c>
      <c r="D4938" s="15">
        <v>101.01664</v>
      </c>
    </row>
    <row r="4939" spans="2:4" x14ac:dyDescent="0.4">
      <c r="B4939" s="15">
        <v>2930.3049999999998</v>
      </c>
      <c r="C4939" s="15">
        <v>111.72577</v>
      </c>
      <c r="D4939" s="15">
        <v>101.01546999999999</v>
      </c>
    </row>
    <row r="4940" spans="2:4" x14ac:dyDescent="0.4">
      <c r="B4940" s="15">
        <v>2930.7869999999998</v>
      </c>
      <c r="C4940" s="15">
        <v>111.65770999999999</v>
      </c>
      <c r="D4940" s="15">
        <v>101.01455</v>
      </c>
    </row>
    <row r="4941" spans="2:4" x14ac:dyDescent="0.4">
      <c r="B4941" s="15">
        <v>2931.2689999999998</v>
      </c>
      <c r="C4941" s="15">
        <v>111.59747</v>
      </c>
      <c r="D4941" s="15">
        <v>101.01373</v>
      </c>
    </row>
    <row r="4942" spans="2:4" x14ac:dyDescent="0.4">
      <c r="B4942" s="15">
        <v>2931.7510000000002</v>
      </c>
      <c r="C4942" s="15">
        <v>111.54496</v>
      </c>
      <c r="D4942" s="15">
        <v>101.01288</v>
      </c>
    </row>
    <row r="4943" spans="2:4" x14ac:dyDescent="0.4">
      <c r="B4943" s="15">
        <v>2932.2339999999999</v>
      </c>
      <c r="C4943" s="15">
        <v>111.49988</v>
      </c>
      <c r="D4943" s="15">
        <v>101.01185</v>
      </c>
    </row>
    <row r="4944" spans="2:4" x14ac:dyDescent="0.4">
      <c r="B4944" s="15">
        <v>2932.7159999999999</v>
      </c>
      <c r="C4944" s="15">
        <v>111.46186</v>
      </c>
      <c r="D4944" s="15">
        <v>101.01054000000001</v>
      </c>
    </row>
    <row r="4945" spans="2:4" x14ac:dyDescent="0.4">
      <c r="B4945" s="15">
        <v>2933.1979999999999</v>
      </c>
      <c r="C4945" s="15">
        <v>111.43055</v>
      </c>
      <c r="D4945" s="15">
        <v>101.00879</v>
      </c>
    </row>
    <row r="4946" spans="2:4" x14ac:dyDescent="0.4">
      <c r="B4946" s="15">
        <v>2933.68</v>
      </c>
      <c r="C4946" s="15">
        <v>111.40555000000001</v>
      </c>
      <c r="D4946" s="15">
        <v>101.00644</v>
      </c>
    </row>
    <row r="4947" spans="2:4" x14ac:dyDescent="0.4">
      <c r="B4947" s="15">
        <v>2934.1619999999998</v>
      </c>
      <c r="C4947" s="15">
        <v>111.38654</v>
      </c>
      <c r="D4947" s="15">
        <v>101.00333000000001</v>
      </c>
    </row>
    <row r="4948" spans="2:4" x14ac:dyDescent="0.4">
      <c r="B4948" s="15">
        <v>2934.6439999999998</v>
      </c>
      <c r="C4948" s="15">
        <v>111.37322</v>
      </c>
      <c r="D4948" s="15">
        <v>100.99932</v>
      </c>
    </row>
    <row r="4949" spans="2:4" x14ac:dyDescent="0.4">
      <c r="B4949" s="15">
        <v>2935.1260000000002</v>
      </c>
      <c r="C4949" s="15">
        <v>111.36542</v>
      </c>
      <c r="D4949" s="15">
        <v>100.99437</v>
      </c>
    </row>
    <row r="4950" spans="2:4" x14ac:dyDescent="0.4">
      <c r="B4950" s="15">
        <v>2935.6080000000002</v>
      </c>
      <c r="C4950" s="15">
        <v>111.3631</v>
      </c>
      <c r="D4950" s="15">
        <v>100.9885</v>
      </c>
    </row>
    <row r="4951" spans="2:4" x14ac:dyDescent="0.4">
      <c r="B4951" s="15">
        <v>2936.0909999999999</v>
      </c>
      <c r="C4951" s="15">
        <v>111.36641</v>
      </c>
      <c r="D4951" s="15">
        <v>100.9819</v>
      </c>
    </row>
    <row r="4952" spans="2:4" x14ac:dyDescent="0.4">
      <c r="B4952" s="15">
        <v>2936.5729999999999</v>
      </c>
      <c r="C4952" s="15">
        <v>111.37564999999999</v>
      </c>
      <c r="D4952" s="15">
        <v>100.97484</v>
      </c>
    </row>
    <row r="4953" spans="2:4" x14ac:dyDescent="0.4">
      <c r="B4953" s="15">
        <v>2937.0549999999998</v>
      </c>
      <c r="C4953" s="15">
        <v>111.3912</v>
      </c>
      <c r="D4953" s="15">
        <v>100.96765000000001</v>
      </c>
    </row>
    <row r="4954" spans="2:4" x14ac:dyDescent="0.4">
      <c r="B4954" s="15">
        <v>2937.5369999999998</v>
      </c>
      <c r="C4954" s="15">
        <v>111.41341</v>
      </c>
      <c r="D4954" s="15">
        <v>100.96066999999999</v>
      </c>
    </row>
    <row r="4955" spans="2:4" x14ac:dyDescent="0.4">
      <c r="B4955" s="15">
        <v>2938.0189999999998</v>
      </c>
      <c r="C4955" s="15">
        <v>111.44255</v>
      </c>
      <c r="D4955" s="15">
        <v>100.95419</v>
      </c>
    </row>
    <row r="4956" spans="2:4" x14ac:dyDescent="0.4">
      <c r="B4956" s="15">
        <v>2938.5010000000002</v>
      </c>
      <c r="C4956" s="15">
        <v>111.47865</v>
      </c>
      <c r="D4956" s="15">
        <v>100.94838</v>
      </c>
    </row>
    <row r="4957" spans="2:4" x14ac:dyDescent="0.4">
      <c r="B4957" s="15">
        <v>2938.9830000000002</v>
      </c>
      <c r="C4957" s="15">
        <v>111.52152</v>
      </c>
      <c r="D4957" s="15">
        <v>100.94331</v>
      </c>
    </row>
    <row r="4958" spans="2:4" x14ac:dyDescent="0.4">
      <c r="B4958" s="15">
        <v>2939.4650000000001</v>
      </c>
      <c r="C4958" s="15">
        <v>111.57062999999999</v>
      </c>
      <c r="D4958" s="15">
        <v>100.93895999999999</v>
      </c>
    </row>
    <row r="4959" spans="2:4" x14ac:dyDescent="0.4">
      <c r="B4959" s="15">
        <v>2939.9479999999999</v>
      </c>
      <c r="C4959" s="15">
        <v>111.62508</v>
      </c>
      <c r="D4959" s="15">
        <v>100.93523</v>
      </c>
    </row>
    <row r="4960" spans="2:4" x14ac:dyDescent="0.4">
      <c r="B4960" s="15">
        <v>2940.43</v>
      </c>
      <c r="C4960" s="15">
        <v>111.68358000000001</v>
      </c>
      <c r="D4960" s="15">
        <v>100.932</v>
      </c>
    </row>
    <row r="4961" spans="2:4" x14ac:dyDescent="0.4">
      <c r="B4961" s="15">
        <v>2940.9119999999998</v>
      </c>
      <c r="C4961" s="15">
        <v>111.74439</v>
      </c>
      <c r="D4961" s="15">
        <v>100.92918</v>
      </c>
    </row>
    <row r="4962" spans="2:4" x14ac:dyDescent="0.4">
      <c r="B4962" s="15">
        <v>2941.3939999999998</v>
      </c>
      <c r="C4962" s="15">
        <v>111.80544999999999</v>
      </c>
      <c r="D4962" s="15">
        <v>100.92665</v>
      </c>
    </row>
    <row r="4963" spans="2:4" x14ac:dyDescent="0.4">
      <c r="B4963" s="15">
        <v>2941.8760000000002</v>
      </c>
      <c r="C4963" s="15">
        <v>111.86454000000001</v>
      </c>
      <c r="D4963" s="15">
        <v>100.92438</v>
      </c>
    </row>
    <row r="4964" spans="2:4" x14ac:dyDescent="0.4">
      <c r="B4964" s="15">
        <v>2942.3580000000002</v>
      </c>
      <c r="C4964" s="15">
        <v>111.91964</v>
      </c>
      <c r="D4964" s="15">
        <v>100.92231</v>
      </c>
    </row>
    <row r="4965" spans="2:4" x14ac:dyDescent="0.4">
      <c r="B4965" s="15">
        <v>2942.84</v>
      </c>
      <c r="C4965" s="15">
        <v>111.96926000000001</v>
      </c>
      <c r="D4965" s="15">
        <v>100.92048</v>
      </c>
    </row>
    <row r="4966" spans="2:4" x14ac:dyDescent="0.4">
      <c r="B4966" s="15">
        <v>2943.3220000000001</v>
      </c>
      <c r="C4966" s="15">
        <v>112.01285</v>
      </c>
      <c r="D4966" s="15">
        <v>100.91892</v>
      </c>
    </row>
    <row r="4967" spans="2:4" x14ac:dyDescent="0.4">
      <c r="B4967" s="15">
        <v>2943.8040000000001</v>
      </c>
      <c r="C4967" s="15">
        <v>112.05092</v>
      </c>
      <c r="D4967" s="15">
        <v>100.91771</v>
      </c>
    </row>
    <row r="4968" spans="2:4" x14ac:dyDescent="0.4">
      <c r="B4968" s="15">
        <v>2944.2869999999998</v>
      </c>
      <c r="C4968" s="15">
        <v>112.08516</v>
      </c>
      <c r="D4968" s="15">
        <v>100.91696</v>
      </c>
    </row>
    <row r="4969" spans="2:4" x14ac:dyDescent="0.4">
      <c r="B4969" s="15">
        <v>2944.7689999999998</v>
      </c>
      <c r="C4969" s="15">
        <v>112.11818</v>
      </c>
      <c r="D4969" s="15">
        <v>100.91679999999999</v>
      </c>
    </row>
    <row r="4970" spans="2:4" x14ac:dyDescent="0.4">
      <c r="B4970" s="15">
        <v>2945.2510000000002</v>
      </c>
      <c r="C4970" s="15">
        <v>112.15321</v>
      </c>
      <c r="D4970" s="15">
        <v>100.91731</v>
      </c>
    </row>
    <row r="4971" spans="2:4" x14ac:dyDescent="0.4">
      <c r="B4971" s="15">
        <v>2945.7330000000002</v>
      </c>
      <c r="C4971" s="15">
        <v>112.19368</v>
      </c>
      <c r="D4971" s="15">
        <v>100.91849999999999</v>
      </c>
    </row>
    <row r="4972" spans="2:4" x14ac:dyDescent="0.4">
      <c r="B4972" s="15">
        <v>2946.2150000000001</v>
      </c>
      <c r="C4972" s="15">
        <v>112.24285999999999</v>
      </c>
      <c r="D4972" s="15">
        <v>100.92031</v>
      </c>
    </row>
    <row r="4973" spans="2:4" x14ac:dyDescent="0.4">
      <c r="B4973" s="15">
        <v>2946.6970000000001</v>
      </c>
      <c r="C4973" s="15">
        <v>112.30365</v>
      </c>
      <c r="D4973" s="15">
        <v>100.92264</v>
      </c>
    </row>
    <row r="4974" spans="2:4" x14ac:dyDescent="0.4">
      <c r="B4974" s="15">
        <v>2947.1790000000001</v>
      </c>
      <c r="C4974" s="15">
        <v>112.37841</v>
      </c>
      <c r="D4974" s="15">
        <v>100.92529999999999</v>
      </c>
    </row>
    <row r="4975" spans="2:4" x14ac:dyDescent="0.4">
      <c r="B4975" s="15">
        <v>2947.6610000000001</v>
      </c>
      <c r="C4975" s="15">
        <v>112.46888</v>
      </c>
      <c r="D4975" s="15">
        <v>100.92814</v>
      </c>
    </row>
    <row r="4976" spans="2:4" x14ac:dyDescent="0.4">
      <c r="B4976" s="15">
        <v>2948.1439999999998</v>
      </c>
      <c r="C4976" s="15">
        <v>112.57619</v>
      </c>
      <c r="D4976" s="15">
        <v>100.93098999999999</v>
      </c>
    </row>
    <row r="4977" spans="2:4" x14ac:dyDescent="0.4">
      <c r="B4977" s="15">
        <v>2948.625</v>
      </c>
      <c r="C4977" s="15">
        <v>112.70081999999999</v>
      </c>
      <c r="D4977" s="15">
        <v>100.93377</v>
      </c>
    </row>
    <row r="4978" spans="2:4" x14ac:dyDescent="0.4">
      <c r="B4978" s="15">
        <v>2949.1080000000002</v>
      </c>
      <c r="C4978" s="15">
        <v>112.84259</v>
      </c>
      <c r="D4978" s="15">
        <v>100.93641</v>
      </c>
    </row>
    <row r="4979" spans="2:4" x14ac:dyDescent="0.4">
      <c r="B4979" s="15">
        <v>2949.59</v>
      </c>
      <c r="C4979" s="15">
        <v>113.00069000000001</v>
      </c>
      <c r="D4979" s="15">
        <v>100.93889</v>
      </c>
    </row>
    <row r="4980" spans="2:4" x14ac:dyDescent="0.4">
      <c r="B4980" s="15">
        <v>2950.0720000000001</v>
      </c>
      <c r="C4980" s="15">
        <v>113.17373000000001</v>
      </c>
      <c r="D4980" s="15">
        <v>100.94114999999999</v>
      </c>
    </row>
    <row r="4981" spans="2:4" x14ac:dyDescent="0.4">
      <c r="B4981" s="15">
        <v>2950.5540000000001</v>
      </c>
      <c r="C4981" s="15">
        <v>113.35979</v>
      </c>
      <c r="D4981" s="15">
        <v>100.94315</v>
      </c>
    </row>
    <row r="4982" spans="2:4" x14ac:dyDescent="0.4">
      <c r="B4982" s="15">
        <v>2951.0360000000001</v>
      </c>
      <c r="C4982" s="15">
        <v>113.55665</v>
      </c>
      <c r="D4982" s="15">
        <v>100.94481</v>
      </c>
    </row>
    <row r="4983" spans="2:4" x14ac:dyDescent="0.4">
      <c r="B4983" s="15">
        <v>2951.518</v>
      </c>
      <c r="C4983" s="15">
        <v>113.76184000000001</v>
      </c>
      <c r="D4983" s="15">
        <v>100.94606</v>
      </c>
    </row>
    <row r="4984" spans="2:4" x14ac:dyDescent="0.4">
      <c r="B4984" s="15">
        <v>2952</v>
      </c>
      <c r="C4984" s="15">
        <v>113.97293000000001</v>
      </c>
      <c r="D4984" s="15">
        <v>100.94683999999999</v>
      </c>
    </row>
    <row r="4985" spans="2:4" x14ac:dyDescent="0.4">
      <c r="B4985" s="15">
        <v>2952.482</v>
      </c>
      <c r="C4985" s="15">
        <v>114.18755</v>
      </c>
      <c r="D4985" s="15">
        <v>100.94717</v>
      </c>
    </row>
    <row r="4986" spans="2:4" x14ac:dyDescent="0.4">
      <c r="B4986" s="15">
        <v>2952.9650000000001</v>
      </c>
      <c r="C4986" s="15">
        <v>114.40365</v>
      </c>
      <c r="D4986" s="15">
        <v>100.94711</v>
      </c>
    </row>
    <row r="4987" spans="2:4" x14ac:dyDescent="0.4">
      <c r="B4987" s="15">
        <v>2953.4470000000001</v>
      </c>
      <c r="C4987" s="15">
        <v>114.6195</v>
      </c>
      <c r="D4987" s="15">
        <v>100.94682</v>
      </c>
    </row>
    <row r="4988" spans="2:4" x14ac:dyDescent="0.4">
      <c r="B4988" s="15">
        <v>2953.9290000000001</v>
      </c>
      <c r="C4988" s="15">
        <v>114.83385</v>
      </c>
      <c r="D4988" s="15">
        <v>100.94647000000001</v>
      </c>
    </row>
    <row r="4989" spans="2:4" x14ac:dyDescent="0.4">
      <c r="B4989" s="15">
        <v>2954.4110000000001</v>
      </c>
      <c r="C4989" s="15">
        <v>115.04591000000001</v>
      </c>
      <c r="D4989" s="15">
        <v>100.94627</v>
      </c>
    </row>
    <row r="4990" spans="2:4" x14ac:dyDescent="0.4">
      <c r="B4990" s="15">
        <v>2954.893</v>
      </c>
      <c r="C4990" s="15">
        <v>115.25529</v>
      </c>
      <c r="D4990" s="15">
        <v>100.94638999999999</v>
      </c>
    </row>
    <row r="4991" spans="2:4" x14ac:dyDescent="0.4">
      <c r="B4991" s="15">
        <v>2955.375</v>
      </c>
      <c r="C4991" s="15">
        <v>115.46189</v>
      </c>
      <c r="D4991" s="15">
        <v>100.94694</v>
      </c>
    </row>
    <row r="4992" spans="2:4" x14ac:dyDescent="0.4">
      <c r="B4992" s="15">
        <v>2955.857</v>
      </c>
      <c r="C4992" s="15">
        <v>115.6657</v>
      </c>
      <c r="D4992" s="15">
        <v>100.94793</v>
      </c>
    </row>
    <row r="4993" spans="2:4" x14ac:dyDescent="0.4">
      <c r="B4993" s="15">
        <v>2956.3389999999999</v>
      </c>
      <c r="C4993" s="15">
        <v>115.86663</v>
      </c>
      <c r="D4993" s="15">
        <v>100.94929999999999</v>
      </c>
    </row>
    <row r="4994" spans="2:4" x14ac:dyDescent="0.4">
      <c r="B4994" s="15">
        <v>2956.8220000000001</v>
      </c>
      <c r="C4994" s="15">
        <v>116.06440000000001</v>
      </c>
      <c r="D4994" s="15">
        <v>100.95086000000001</v>
      </c>
    </row>
    <row r="4995" spans="2:4" x14ac:dyDescent="0.4">
      <c r="B4995" s="15">
        <v>2957.3040000000001</v>
      </c>
      <c r="C4995" s="15">
        <v>116.2586</v>
      </c>
      <c r="D4995" s="15">
        <v>100.9524</v>
      </c>
    </row>
    <row r="4996" spans="2:4" x14ac:dyDescent="0.4">
      <c r="B4996" s="15">
        <v>2957.7860000000001</v>
      </c>
      <c r="C4996" s="15">
        <v>116.44889000000001</v>
      </c>
      <c r="D4996" s="15">
        <v>100.95367</v>
      </c>
    </row>
    <row r="4997" spans="2:4" x14ac:dyDescent="0.4">
      <c r="B4997" s="15">
        <v>2958.268</v>
      </c>
      <c r="C4997" s="15">
        <v>116.6352</v>
      </c>
      <c r="D4997" s="15">
        <v>100.95449000000001</v>
      </c>
    </row>
    <row r="4998" spans="2:4" x14ac:dyDescent="0.4">
      <c r="B4998" s="15">
        <v>2958.75</v>
      </c>
      <c r="C4998" s="15">
        <v>116.81806</v>
      </c>
      <c r="D4998" s="15">
        <v>100.95475999999999</v>
      </c>
    </row>
    <row r="4999" spans="2:4" x14ac:dyDescent="0.4">
      <c r="B4999" s="15">
        <v>2959.232</v>
      </c>
      <c r="C4999" s="15">
        <v>116.99876</v>
      </c>
      <c r="D4999" s="15">
        <v>100.95451</v>
      </c>
    </row>
    <row r="5000" spans="2:4" x14ac:dyDescent="0.4">
      <c r="B5000" s="15">
        <v>2959.7139999999999</v>
      </c>
      <c r="C5000" s="15">
        <v>117.17944</v>
      </c>
      <c r="D5000" s="15">
        <v>100.95386000000001</v>
      </c>
    </row>
    <row r="5001" spans="2:4" x14ac:dyDescent="0.4">
      <c r="B5001" s="15">
        <v>2960.1959999999999</v>
      </c>
      <c r="C5001" s="15">
        <v>117.36295</v>
      </c>
      <c r="D5001" s="15">
        <v>100.95305</v>
      </c>
    </row>
    <row r="5002" spans="2:4" x14ac:dyDescent="0.4">
      <c r="B5002" s="15">
        <v>2960.6779999999999</v>
      </c>
      <c r="C5002" s="15">
        <v>117.55264</v>
      </c>
      <c r="D5002" s="15">
        <v>100.95235</v>
      </c>
    </row>
    <row r="5003" spans="2:4" x14ac:dyDescent="0.4">
      <c r="B5003" s="15">
        <v>2961.1610000000001</v>
      </c>
      <c r="C5003" s="15">
        <v>117.75196</v>
      </c>
      <c r="D5003" s="15">
        <v>100.95197</v>
      </c>
    </row>
    <row r="5004" spans="2:4" x14ac:dyDescent="0.4">
      <c r="B5004" s="15">
        <v>2961.643</v>
      </c>
      <c r="C5004" s="15">
        <v>117.96415</v>
      </c>
      <c r="D5004" s="15">
        <v>100.95209</v>
      </c>
    </row>
    <row r="5005" spans="2:4" x14ac:dyDescent="0.4">
      <c r="B5005" s="15">
        <v>2962.125</v>
      </c>
      <c r="C5005" s="15">
        <v>118.19186000000001</v>
      </c>
      <c r="D5005" s="15">
        <v>100.95278999999999</v>
      </c>
    </row>
    <row r="5006" spans="2:4" x14ac:dyDescent="0.4">
      <c r="B5006" s="15">
        <v>2962.607</v>
      </c>
      <c r="C5006" s="15">
        <v>118.43692</v>
      </c>
      <c r="D5006" s="15">
        <v>100.95407</v>
      </c>
    </row>
    <row r="5007" spans="2:4" x14ac:dyDescent="0.4">
      <c r="B5007" s="15">
        <v>2963.0889999999999</v>
      </c>
      <c r="C5007" s="15">
        <v>118.70018</v>
      </c>
      <c r="D5007" s="15">
        <v>100.95591</v>
      </c>
    </row>
    <row r="5008" spans="2:4" x14ac:dyDescent="0.4">
      <c r="B5008" s="15">
        <v>2963.5709999999999</v>
      </c>
      <c r="C5008" s="15">
        <v>118.98148999999999</v>
      </c>
      <c r="D5008" s="15">
        <v>100.95826</v>
      </c>
    </row>
    <row r="5009" spans="2:4" x14ac:dyDescent="0.4">
      <c r="B5009" s="15">
        <v>2964.0529999999999</v>
      </c>
      <c r="C5009" s="15">
        <v>119.27988999999999</v>
      </c>
      <c r="D5009" s="15">
        <v>100.9611</v>
      </c>
    </row>
    <row r="5010" spans="2:4" x14ac:dyDescent="0.4">
      <c r="B5010" s="15">
        <v>2964.5349999999999</v>
      </c>
      <c r="C5010" s="15">
        <v>119.59372999999999</v>
      </c>
      <c r="D5010" s="15">
        <v>100.96442999999999</v>
      </c>
    </row>
    <row r="5011" spans="2:4" x14ac:dyDescent="0.4">
      <c r="B5011" s="15">
        <v>2965.018</v>
      </c>
      <c r="C5011" s="15">
        <v>119.92083</v>
      </c>
      <c r="D5011" s="15">
        <v>100.96823000000001</v>
      </c>
    </row>
    <row r="5012" spans="2:4" x14ac:dyDescent="0.4">
      <c r="B5012" s="15">
        <v>2965.5</v>
      </c>
      <c r="C5012" s="15">
        <v>120.25852999999999</v>
      </c>
      <c r="D5012" s="15">
        <v>100.97243</v>
      </c>
    </row>
    <row r="5013" spans="2:4" x14ac:dyDescent="0.4">
      <c r="B5013" s="15">
        <v>2965.982</v>
      </c>
      <c r="C5013" s="15">
        <v>120.60351</v>
      </c>
      <c r="D5013" s="15">
        <v>100.97693</v>
      </c>
    </row>
    <row r="5014" spans="2:4" x14ac:dyDescent="0.4">
      <c r="B5014" s="15">
        <v>2966.4639999999999</v>
      </c>
      <c r="C5014" s="15">
        <v>120.95153000000001</v>
      </c>
      <c r="D5014" s="15">
        <v>100.98154</v>
      </c>
    </row>
    <row r="5015" spans="2:4" x14ac:dyDescent="0.4">
      <c r="B5015" s="15">
        <v>2966.9459999999999</v>
      </c>
      <c r="C5015" s="15">
        <v>121.29711</v>
      </c>
      <c r="D5015" s="15">
        <v>100.98603</v>
      </c>
    </row>
    <row r="5016" spans="2:4" x14ac:dyDescent="0.4">
      <c r="B5016" s="15">
        <v>2967.4279999999999</v>
      </c>
      <c r="C5016" s="15">
        <v>121.63352999999999</v>
      </c>
      <c r="D5016" s="15">
        <v>100.99016</v>
      </c>
    </row>
    <row r="5017" spans="2:4" x14ac:dyDescent="0.4">
      <c r="B5017" s="15">
        <v>2967.91</v>
      </c>
      <c r="C5017" s="15">
        <v>121.95314</v>
      </c>
      <c r="D5017" s="15">
        <v>100.99366999999999</v>
      </c>
    </row>
    <row r="5018" spans="2:4" x14ac:dyDescent="0.4">
      <c r="B5018" s="15">
        <v>2968.3919999999998</v>
      </c>
      <c r="C5018" s="15">
        <v>122.24802</v>
      </c>
      <c r="D5018" s="15">
        <v>100.99639999999999</v>
      </c>
    </row>
    <row r="5019" spans="2:4" x14ac:dyDescent="0.4">
      <c r="B5019" s="15">
        <v>2968.875</v>
      </c>
      <c r="C5019" s="15">
        <v>122.51101</v>
      </c>
      <c r="D5019" s="15">
        <v>100.99822</v>
      </c>
    </row>
    <row r="5020" spans="2:4" x14ac:dyDescent="0.4">
      <c r="B5020" s="15">
        <v>2969.357</v>
      </c>
      <c r="C5020" s="15">
        <v>122.73663000000001</v>
      </c>
      <c r="D5020" s="15">
        <v>100.99905</v>
      </c>
    </row>
    <row r="5021" spans="2:4" x14ac:dyDescent="0.4">
      <c r="B5021" s="15">
        <v>2969.8389999999999</v>
      </c>
      <c r="C5021" s="15">
        <v>122.92171</v>
      </c>
      <c r="D5021" s="15">
        <v>100.99894999999999</v>
      </c>
    </row>
    <row r="5022" spans="2:4" x14ac:dyDescent="0.4">
      <c r="B5022" s="15">
        <v>2970.3209999999999</v>
      </c>
      <c r="C5022" s="15">
        <v>123.0655</v>
      </c>
      <c r="D5022" s="15">
        <v>100.998</v>
      </c>
    </row>
    <row r="5023" spans="2:4" x14ac:dyDescent="0.4">
      <c r="B5023" s="15">
        <v>2970.8029999999999</v>
      </c>
      <c r="C5023" s="15">
        <v>123.16933</v>
      </c>
      <c r="D5023" s="15">
        <v>100.99637</v>
      </c>
    </row>
    <row r="5024" spans="2:4" x14ac:dyDescent="0.4">
      <c r="B5024" s="15">
        <v>2971.2849999999999</v>
      </c>
      <c r="C5024" s="15">
        <v>123.23589</v>
      </c>
      <c r="D5024" s="15">
        <v>100.9943</v>
      </c>
    </row>
    <row r="5025" spans="2:4" x14ac:dyDescent="0.4">
      <c r="B5025" s="15">
        <v>2971.7669999999998</v>
      </c>
      <c r="C5025" s="15">
        <v>123.26845</v>
      </c>
      <c r="D5025" s="15">
        <v>100.99205000000001</v>
      </c>
    </row>
    <row r="5026" spans="2:4" x14ac:dyDescent="0.4">
      <c r="B5026" s="15">
        <v>2972.2489999999998</v>
      </c>
      <c r="C5026" s="15">
        <v>123.27048000000001</v>
      </c>
      <c r="D5026" s="15">
        <v>100.98992</v>
      </c>
    </row>
    <row r="5027" spans="2:4" x14ac:dyDescent="0.4">
      <c r="B5027" s="15">
        <v>2972.7310000000002</v>
      </c>
      <c r="C5027" s="15">
        <v>123.24544</v>
      </c>
      <c r="D5027" s="15">
        <v>100.98815</v>
      </c>
    </row>
    <row r="5028" spans="2:4" x14ac:dyDescent="0.4">
      <c r="B5028" s="15">
        <v>2973.2139999999999</v>
      </c>
      <c r="C5028" s="15">
        <v>123.19705</v>
      </c>
      <c r="D5028" s="15">
        <v>100.98694</v>
      </c>
    </row>
    <row r="5029" spans="2:4" x14ac:dyDescent="0.4">
      <c r="B5029" s="15">
        <v>2973.6959999999999</v>
      </c>
      <c r="C5029" s="15">
        <v>123.12949999999999</v>
      </c>
      <c r="D5029" s="15">
        <v>100.98639</v>
      </c>
    </row>
    <row r="5030" spans="2:4" x14ac:dyDescent="0.4">
      <c r="B5030" s="15">
        <v>2974.1779999999999</v>
      </c>
      <c r="C5030" s="15">
        <v>123.04752000000001</v>
      </c>
      <c r="D5030" s="15">
        <v>100.98653</v>
      </c>
    </row>
    <row r="5031" spans="2:4" x14ac:dyDescent="0.4">
      <c r="B5031" s="15">
        <v>2974.66</v>
      </c>
      <c r="C5031" s="15">
        <v>122.95610000000001</v>
      </c>
      <c r="D5031" s="15">
        <v>100.98735000000001</v>
      </c>
    </row>
    <row r="5032" spans="2:4" x14ac:dyDescent="0.4">
      <c r="B5032" s="15">
        <v>2975.1419999999998</v>
      </c>
      <c r="C5032" s="15">
        <v>122.85993999999999</v>
      </c>
      <c r="D5032" s="15">
        <v>100.9888</v>
      </c>
    </row>
    <row r="5033" spans="2:4" x14ac:dyDescent="0.4">
      <c r="B5033" s="15">
        <v>2975.6239999999998</v>
      </c>
      <c r="C5033" s="15">
        <v>122.76289</v>
      </c>
      <c r="D5033" s="15">
        <v>100.99084999999999</v>
      </c>
    </row>
    <row r="5034" spans="2:4" x14ac:dyDescent="0.4">
      <c r="B5034" s="15">
        <v>2976.1060000000002</v>
      </c>
      <c r="C5034" s="15">
        <v>122.66758</v>
      </c>
      <c r="D5034" s="15">
        <v>100.99351</v>
      </c>
    </row>
    <row r="5035" spans="2:4" x14ac:dyDescent="0.4">
      <c r="B5035" s="15">
        <v>2976.5880000000002</v>
      </c>
      <c r="C5035" s="15">
        <v>122.57550000000001</v>
      </c>
      <c r="D5035" s="15">
        <v>100.99679</v>
      </c>
    </row>
    <row r="5036" spans="2:4" x14ac:dyDescent="0.4">
      <c r="B5036" s="15">
        <v>2977.0709999999999</v>
      </c>
      <c r="C5036" s="15">
        <v>122.48748000000001</v>
      </c>
      <c r="D5036" s="15">
        <v>101.00073</v>
      </c>
    </row>
    <row r="5037" spans="2:4" x14ac:dyDescent="0.4">
      <c r="B5037" s="15">
        <v>2977.5520000000001</v>
      </c>
      <c r="C5037" s="15">
        <v>122.40428</v>
      </c>
      <c r="D5037" s="15">
        <v>101.00532</v>
      </c>
    </row>
    <row r="5038" spans="2:4" x14ac:dyDescent="0.4">
      <c r="B5038" s="15">
        <v>2978.0349999999999</v>
      </c>
      <c r="C5038" s="15">
        <v>122.32717</v>
      </c>
      <c r="D5038" s="15">
        <v>101.01049</v>
      </c>
    </row>
    <row r="5039" spans="2:4" x14ac:dyDescent="0.4">
      <c r="B5039" s="15">
        <v>2978.5169999999998</v>
      </c>
      <c r="C5039" s="15">
        <v>122.25812999999999</v>
      </c>
      <c r="D5039" s="15">
        <v>101.01609000000001</v>
      </c>
    </row>
    <row r="5040" spans="2:4" x14ac:dyDescent="0.4">
      <c r="B5040" s="15">
        <v>2978.9989999999998</v>
      </c>
      <c r="C5040" s="15">
        <v>122.1998</v>
      </c>
      <c r="D5040" s="15">
        <v>101.02193</v>
      </c>
    </row>
    <row r="5041" spans="2:4" x14ac:dyDescent="0.4">
      <c r="B5041" s="15">
        <v>2979.4810000000002</v>
      </c>
      <c r="C5041" s="15">
        <v>122.15506999999999</v>
      </c>
      <c r="D5041" s="15">
        <v>101.02777</v>
      </c>
    </row>
    <row r="5042" spans="2:4" x14ac:dyDescent="0.4">
      <c r="B5042" s="15">
        <v>2979.9630000000002</v>
      </c>
      <c r="C5042" s="15">
        <v>122.12690000000001</v>
      </c>
      <c r="D5042" s="15">
        <v>101.03339</v>
      </c>
    </row>
    <row r="5043" spans="2:4" x14ac:dyDescent="0.4">
      <c r="B5043" s="15">
        <v>2980.4450000000002</v>
      </c>
      <c r="C5043" s="15">
        <v>122.11828</v>
      </c>
      <c r="D5043" s="15">
        <v>101.03859</v>
      </c>
    </row>
    <row r="5044" spans="2:4" x14ac:dyDescent="0.4">
      <c r="B5044" s="15">
        <v>2980.9270000000001</v>
      </c>
      <c r="C5044" s="15">
        <v>122.13276</v>
      </c>
      <c r="D5044" s="15">
        <v>101.04325</v>
      </c>
    </row>
    <row r="5045" spans="2:4" x14ac:dyDescent="0.4">
      <c r="B5045" s="15">
        <v>2981.4090000000001</v>
      </c>
      <c r="C5045" s="15">
        <v>122.17501</v>
      </c>
      <c r="D5045" s="15">
        <v>101.04729</v>
      </c>
    </row>
    <row r="5046" spans="2:4" x14ac:dyDescent="0.4">
      <c r="B5046" s="15">
        <v>2981.8919999999998</v>
      </c>
      <c r="C5046" s="15">
        <v>122.25116</v>
      </c>
      <c r="D5046" s="15">
        <v>101.05070000000001</v>
      </c>
    </row>
    <row r="5047" spans="2:4" x14ac:dyDescent="0.4">
      <c r="B5047" s="15">
        <v>2982.3739999999998</v>
      </c>
      <c r="C5047" s="15">
        <v>122.36835000000001</v>
      </c>
      <c r="D5047" s="15">
        <v>101.05352000000001</v>
      </c>
    </row>
    <row r="5048" spans="2:4" x14ac:dyDescent="0.4">
      <c r="B5048" s="15">
        <v>2982.8560000000002</v>
      </c>
      <c r="C5048" s="15">
        <v>122.533</v>
      </c>
      <c r="D5048" s="15">
        <v>101.05580999999999</v>
      </c>
    </row>
    <row r="5049" spans="2:4" x14ac:dyDescent="0.4">
      <c r="B5049" s="15">
        <v>2983.3380000000002</v>
      </c>
      <c r="C5049" s="15">
        <v>122.74824</v>
      </c>
      <c r="D5049" s="15">
        <v>101.05764000000001</v>
      </c>
    </row>
    <row r="5050" spans="2:4" x14ac:dyDescent="0.4">
      <c r="B5050" s="15">
        <v>2983.82</v>
      </c>
      <c r="C5050" s="15">
        <v>123.011</v>
      </c>
      <c r="D5050" s="15">
        <v>101.05911</v>
      </c>
    </row>
    <row r="5051" spans="2:4" x14ac:dyDescent="0.4">
      <c r="B5051" s="15">
        <v>2984.3020000000001</v>
      </c>
      <c r="C5051" s="15">
        <v>123.31016</v>
      </c>
      <c r="D5051" s="15">
        <v>101.06032</v>
      </c>
    </row>
    <row r="5052" spans="2:4" x14ac:dyDescent="0.4">
      <c r="B5052" s="15">
        <v>2984.7840000000001</v>
      </c>
      <c r="C5052" s="15">
        <v>123.62642</v>
      </c>
      <c r="D5052" s="15">
        <v>101.06135999999999</v>
      </c>
    </row>
    <row r="5053" spans="2:4" x14ac:dyDescent="0.4">
      <c r="B5053" s="15">
        <v>2985.2660000000001</v>
      </c>
      <c r="C5053" s="15">
        <v>123.93431</v>
      </c>
      <c r="D5053" s="15">
        <v>101.06233</v>
      </c>
    </row>
    <row r="5054" spans="2:4" x14ac:dyDescent="0.4">
      <c r="B5054" s="15">
        <v>2985.7489999999998</v>
      </c>
      <c r="C5054" s="15">
        <v>124.20545</v>
      </c>
      <c r="D5054" s="15">
        <v>101.06328000000001</v>
      </c>
    </row>
    <row r="5055" spans="2:4" x14ac:dyDescent="0.4">
      <c r="B5055" s="15">
        <v>2986.2310000000002</v>
      </c>
      <c r="C5055" s="15">
        <v>124.41231000000001</v>
      </c>
      <c r="D5055" s="15">
        <v>101.06428</v>
      </c>
    </row>
    <row r="5056" spans="2:4" x14ac:dyDescent="0.4">
      <c r="B5056" s="15">
        <v>2986.7130000000002</v>
      </c>
      <c r="C5056" s="15">
        <v>124.53165</v>
      </c>
      <c r="D5056" s="15">
        <v>101.06537</v>
      </c>
    </row>
    <row r="5057" spans="2:4" x14ac:dyDescent="0.4">
      <c r="B5057" s="15">
        <v>2987.1950000000002</v>
      </c>
      <c r="C5057" s="15">
        <v>124.54701</v>
      </c>
      <c r="D5057" s="15">
        <v>101.06658</v>
      </c>
    </row>
    <row r="5058" spans="2:4" x14ac:dyDescent="0.4">
      <c r="B5058" s="15">
        <v>2987.6770000000001</v>
      </c>
      <c r="C5058" s="15">
        <v>124.45018</v>
      </c>
      <c r="D5058" s="15">
        <v>101.06793</v>
      </c>
    </row>
    <row r="5059" spans="2:4" x14ac:dyDescent="0.4">
      <c r="B5059" s="15">
        <v>2988.1590000000001</v>
      </c>
      <c r="C5059" s="15">
        <v>124.24129000000001</v>
      </c>
      <c r="D5059" s="15">
        <v>101.06944</v>
      </c>
    </row>
    <row r="5060" spans="2:4" x14ac:dyDescent="0.4">
      <c r="B5060" s="15">
        <v>2988.6410000000001</v>
      </c>
      <c r="C5060" s="15">
        <v>123.92783</v>
      </c>
      <c r="D5060" s="15">
        <v>101.07111999999999</v>
      </c>
    </row>
    <row r="5061" spans="2:4" x14ac:dyDescent="0.4">
      <c r="B5061" s="15">
        <v>2989.123</v>
      </c>
      <c r="C5061" s="15">
        <v>123.52273</v>
      </c>
      <c r="D5061" s="15">
        <v>101.07299999999999</v>
      </c>
    </row>
    <row r="5062" spans="2:4" x14ac:dyDescent="0.4">
      <c r="B5062" s="15">
        <v>2989.605</v>
      </c>
      <c r="C5062" s="15">
        <v>123.0421</v>
      </c>
      <c r="D5062" s="15">
        <v>101.07508</v>
      </c>
    </row>
    <row r="5063" spans="2:4" x14ac:dyDescent="0.4">
      <c r="B5063" s="15">
        <v>2990.0880000000002</v>
      </c>
      <c r="C5063" s="15">
        <v>122.50323</v>
      </c>
      <c r="D5063" s="15">
        <v>101.07742</v>
      </c>
    </row>
    <row r="5064" spans="2:4" x14ac:dyDescent="0.4">
      <c r="B5064" s="15">
        <v>2990.57</v>
      </c>
      <c r="C5064" s="15">
        <v>121.92321</v>
      </c>
      <c r="D5064" s="15">
        <v>101.08006</v>
      </c>
    </row>
    <row r="5065" spans="2:4" x14ac:dyDescent="0.4">
      <c r="B5065" s="15">
        <v>2991.0520000000001</v>
      </c>
      <c r="C5065" s="15">
        <v>121.31846</v>
      </c>
      <c r="D5065" s="15">
        <v>101.08304</v>
      </c>
    </row>
    <row r="5066" spans="2:4" x14ac:dyDescent="0.4">
      <c r="B5066" s="15">
        <v>2991.5340000000001</v>
      </c>
      <c r="C5066" s="15">
        <v>120.70498000000001</v>
      </c>
      <c r="D5066" s="15">
        <v>101.08642999999999</v>
      </c>
    </row>
    <row r="5067" spans="2:4" x14ac:dyDescent="0.4">
      <c r="B5067" s="15">
        <v>2992.0160000000001</v>
      </c>
      <c r="C5067" s="15">
        <v>120.09901000000001</v>
      </c>
      <c r="D5067" s="15">
        <v>101.09025</v>
      </c>
    </row>
    <row r="5068" spans="2:4" x14ac:dyDescent="0.4">
      <c r="B5068" s="15">
        <v>2992.498</v>
      </c>
      <c r="C5068" s="15">
        <v>119.51733</v>
      </c>
      <c r="D5068" s="15">
        <v>101.09451</v>
      </c>
    </row>
    <row r="5069" spans="2:4" x14ac:dyDescent="0.4">
      <c r="B5069" s="15">
        <v>2992.98</v>
      </c>
      <c r="C5069" s="15">
        <v>118.97684</v>
      </c>
      <c r="D5069" s="15">
        <v>101.09914999999999</v>
      </c>
    </row>
    <row r="5070" spans="2:4" x14ac:dyDescent="0.4">
      <c r="B5070" s="15">
        <v>2993.462</v>
      </c>
      <c r="C5070" s="15">
        <v>118.49293</v>
      </c>
      <c r="D5070" s="15">
        <v>101.10411000000001</v>
      </c>
    </row>
    <row r="5071" spans="2:4" x14ac:dyDescent="0.4">
      <c r="B5071" s="15">
        <v>2993.9450000000002</v>
      </c>
      <c r="C5071" s="15">
        <v>118.07693</v>
      </c>
      <c r="D5071" s="15">
        <v>101.10925</v>
      </c>
    </row>
    <row r="5072" spans="2:4" x14ac:dyDescent="0.4">
      <c r="B5072" s="15">
        <v>2994.4270000000001</v>
      </c>
      <c r="C5072" s="15">
        <v>117.73335</v>
      </c>
      <c r="D5072" s="15">
        <v>101.11443</v>
      </c>
    </row>
    <row r="5073" spans="2:4" x14ac:dyDescent="0.4">
      <c r="B5073" s="15">
        <v>2994.9090000000001</v>
      </c>
      <c r="C5073" s="15">
        <v>117.45795</v>
      </c>
      <c r="D5073" s="15">
        <v>101.11949</v>
      </c>
    </row>
    <row r="5074" spans="2:4" x14ac:dyDescent="0.4">
      <c r="B5074" s="15">
        <v>2995.3910000000001</v>
      </c>
      <c r="C5074" s="15">
        <v>117.23773</v>
      </c>
      <c r="D5074" s="15">
        <v>101.12430999999999</v>
      </c>
    </row>
    <row r="5075" spans="2:4" x14ac:dyDescent="0.4">
      <c r="B5075" s="15">
        <v>2995.873</v>
      </c>
      <c r="C5075" s="15">
        <v>117.05318</v>
      </c>
      <c r="D5075" s="15">
        <v>101.1288</v>
      </c>
    </row>
    <row r="5076" spans="2:4" x14ac:dyDescent="0.4">
      <c r="B5076" s="15">
        <v>2996.355</v>
      </c>
      <c r="C5076" s="15">
        <v>116.88217</v>
      </c>
      <c r="D5076" s="15">
        <v>101.13290000000001</v>
      </c>
    </row>
    <row r="5077" spans="2:4" x14ac:dyDescent="0.4">
      <c r="B5077" s="15">
        <v>2996.837</v>
      </c>
      <c r="C5077" s="15">
        <v>116.7042</v>
      </c>
      <c r="D5077" s="15">
        <v>101.13658</v>
      </c>
    </row>
    <row r="5078" spans="2:4" x14ac:dyDescent="0.4">
      <c r="B5078" s="15">
        <v>2997.319</v>
      </c>
      <c r="C5078" s="15">
        <v>116.50377</v>
      </c>
      <c r="D5078" s="15">
        <v>101.13979999999999</v>
      </c>
    </row>
    <row r="5079" spans="2:4" x14ac:dyDescent="0.4">
      <c r="B5079" s="15">
        <v>2997.8020000000001</v>
      </c>
      <c r="C5079" s="15">
        <v>116.27204</v>
      </c>
      <c r="D5079" s="15">
        <v>101.14255</v>
      </c>
    </row>
    <row r="5080" spans="2:4" x14ac:dyDescent="0.4">
      <c r="B5080" s="15">
        <v>2998.2840000000001</v>
      </c>
      <c r="C5080" s="15">
        <v>116.00679</v>
      </c>
      <c r="D5080" s="15">
        <v>101.1448</v>
      </c>
    </row>
    <row r="5081" spans="2:4" x14ac:dyDescent="0.4">
      <c r="B5081" s="15">
        <v>2998.7660000000001</v>
      </c>
      <c r="C5081" s="15">
        <v>115.71108</v>
      </c>
      <c r="D5081" s="15">
        <v>101.14651000000001</v>
      </c>
    </row>
    <row r="5082" spans="2:4" x14ac:dyDescent="0.4">
      <c r="B5082" s="15">
        <v>2999.248</v>
      </c>
      <c r="C5082" s="15">
        <v>115.39108</v>
      </c>
      <c r="D5082" s="15">
        <v>101.14769</v>
      </c>
    </row>
    <row r="5083" spans="2:4" x14ac:dyDescent="0.4">
      <c r="B5083" s="15">
        <v>2999.73</v>
      </c>
      <c r="C5083" s="15">
        <v>115.05386</v>
      </c>
      <c r="D5083" s="15">
        <v>101.14838</v>
      </c>
    </row>
    <row r="5084" spans="2:4" x14ac:dyDescent="0.4">
      <c r="B5084" s="15">
        <v>3000.212</v>
      </c>
      <c r="C5084" s="15">
        <v>114.70564</v>
      </c>
      <c r="D5084" s="15">
        <v>101.14867</v>
      </c>
    </row>
    <row r="5085" spans="2:4" x14ac:dyDescent="0.4">
      <c r="B5085" s="15">
        <v>3000.694</v>
      </c>
      <c r="C5085" s="15">
        <v>114.35087</v>
      </c>
      <c r="D5085" s="15">
        <v>101.14872</v>
      </c>
    </row>
    <row r="5086" spans="2:4" x14ac:dyDescent="0.4">
      <c r="B5086" s="15">
        <v>3001.1759999999999</v>
      </c>
      <c r="C5086" s="15">
        <v>113.99221</v>
      </c>
      <c r="D5086" s="15">
        <v>101.14870000000001</v>
      </c>
    </row>
    <row r="5087" spans="2:4" x14ac:dyDescent="0.4">
      <c r="B5087" s="15">
        <v>3001.6579999999999</v>
      </c>
      <c r="C5087" s="15">
        <v>113.63106999999999</v>
      </c>
      <c r="D5087" s="15">
        <v>101.14879999999999</v>
      </c>
    </row>
    <row r="5088" spans="2:4" x14ac:dyDescent="0.4">
      <c r="B5088" s="15">
        <v>3002.1410000000001</v>
      </c>
      <c r="C5088" s="15">
        <v>113.26823</v>
      </c>
      <c r="D5088" s="15">
        <v>101.14915000000001</v>
      </c>
    </row>
    <row r="5089" spans="2:4" x14ac:dyDescent="0.4">
      <c r="B5089" s="15">
        <v>3002.623</v>
      </c>
      <c r="C5089" s="15">
        <v>112.90442</v>
      </c>
      <c r="D5089" s="15">
        <v>101.14982000000001</v>
      </c>
    </row>
    <row r="5090" spans="2:4" x14ac:dyDescent="0.4">
      <c r="B5090" s="15">
        <v>3003.105</v>
      </c>
      <c r="C5090" s="15">
        <v>112.54031999999999</v>
      </c>
      <c r="D5090" s="15">
        <v>101.15076000000001</v>
      </c>
    </row>
    <row r="5091" spans="2:4" x14ac:dyDescent="0.4">
      <c r="B5091" s="15">
        <v>3003.587</v>
      </c>
      <c r="C5091" s="15">
        <v>112.17648</v>
      </c>
      <c r="D5091" s="15">
        <v>101.15183</v>
      </c>
    </row>
    <row r="5092" spans="2:4" x14ac:dyDescent="0.4">
      <c r="B5092" s="15">
        <v>3004.069</v>
      </c>
      <c r="C5092" s="15">
        <v>111.81305999999999</v>
      </c>
      <c r="D5092" s="15">
        <v>101.15282999999999</v>
      </c>
    </row>
    <row r="5093" spans="2:4" x14ac:dyDescent="0.4">
      <c r="B5093" s="15">
        <v>3004.5509999999999</v>
      </c>
      <c r="C5093" s="15">
        <v>111.44978</v>
      </c>
      <c r="D5093" s="15">
        <v>101.15354000000001</v>
      </c>
    </row>
    <row r="5094" spans="2:4" x14ac:dyDescent="0.4">
      <c r="B5094" s="15">
        <v>3005.0329999999999</v>
      </c>
      <c r="C5094" s="15">
        <v>111.0861</v>
      </c>
      <c r="D5094" s="15">
        <v>101.15378</v>
      </c>
    </row>
    <row r="5095" spans="2:4" x14ac:dyDescent="0.4">
      <c r="B5095" s="15">
        <v>3005.5149999999999</v>
      </c>
      <c r="C5095" s="15">
        <v>110.72147</v>
      </c>
      <c r="D5095" s="15">
        <v>101.15345000000001</v>
      </c>
    </row>
    <row r="5096" spans="2:4" x14ac:dyDescent="0.4">
      <c r="B5096" s="15">
        <v>3005.998</v>
      </c>
      <c r="C5096" s="15">
        <v>110.35569</v>
      </c>
      <c r="D5096" s="15">
        <v>101.15252</v>
      </c>
    </row>
    <row r="5097" spans="2:4" x14ac:dyDescent="0.4">
      <c r="B5097" s="15">
        <v>3006.4789999999998</v>
      </c>
      <c r="C5097" s="15">
        <v>109.98899</v>
      </c>
      <c r="D5097" s="15">
        <v>101.15107999999999</v>
      </c>
    </row>
    <row r="5098" spans="2:4" x14ac:dyDescent="0.4">
      <c r="B5098" s="15">
        <v>3006.962</v>
      </c>
      <c r="C5098" s="15">
        <v>109.62203</v>
      </c>
      <c r="D5098" s="15">
        <v>101.14924999999999</v>
      </c>
    </row>
    <row r="5099" spans="2:4" x14ac:dyDescent="0.4">
      <c r="B5099" s="15">
        <v>3007.444</v>
      </c>
      <c r="C5099" s="15">
        <v>109.25570999999999</v>
      </c>
      <c r="D5099" s="15">
        <v>101.14717</v>
      </c>
    </row>
    <row r="5100" spans="2:4" x14ac:dyDescent="0.4">
      <c r="B5100" s="15">
        <v>3007.9259999999999</v>
      </c>
      <c r="C5100" s="15">
        <v>108.89099</v>
      </c>
      <c r="D5100" s="15">
        <v>101.14494000000001</v>
      </c>
    </row>
    <row r="5101" spans="2:4" x14ac:dyDescent="0.4">
      <c r="B5101" s="15">
        <v>3008.4079999999999</v>
      </c>
      <c r="C5101" s="15">
        <v>108.52871</v>
      </c>
      <c r="D5101" s="15">
        <v>101.14259</v>
      </c>
    </row>
    <row r="5102" spans="2:4" x14ac:dyDescent="0.4">
      <c r="B5102" s="15">
        <v>3008.89</v>
      </c>
      <c r="C5102" s="15">
        <v>108.16961999999999</v>
      </c>
      <c r="D5102" s="15">
        <v>101.14009</v>
      </c>
    </row>
    <row r="5103" spans="2:4" x14ac:dyDescent="0.4">
      <c r="B5103" s="15">
        <v>3009.3719999999998</v>
      </c>
      <c r="C5103" s="15">
        <v>107.81443</v>
      </c>
      <c r="D5103" s="15">
        <v>101.13737999999999</v>
      </c>
    </row>
    <row r="5104" spans="2:4" x14ac:dyDescent="0.4">
      <c r="B5104" s="15">
        <v>3009.8539999999998</v>
      </c>
      <c r="C5104" s="15">
        <v>107.46382</v>
      </c>
      <c r="D5104" s="15">
        <v>101.13436</v>
      </c>
    </row>
    <row r="5105" spans="2:4" x14ac:dyDescent="0.4">
      <c r="B5105" s="15">
        <v>3010.3359999999998</v>
      </c>
      <c r="C5105" s="15">
        <v>107.1185</v>
      </c>
      <c r="D5105" s="15">
        <v>101.13096</v>
      </c>
    </row>
    <row r="5106" spans="2:4" x14ac:dyDescent="0.4">
      <c r="B5106" s="15">
        <v>3010.819</v>
      </c>
      <c r="C5106" s="15">
        <v>106.77903999999999</v>
      </c>
      <c r="D5106" s="15">
        <v>101.12721000000001</v>
      </c>
    </row>
    <row r="5107" spans="2:4" x14ac:dyDescent="0.4">
      <c r="B5107" s="15">
        <v>3011.3009999999999</v>
      </c>
      <c r="C5107" s="15">
        <v>106.44584999999999</v>
      </c>
      <c r="D5107" s="15">
        <v>101.12315</v>
      </c>
    </row>
    <row r="5108" spans="2:4" x14ac:dyDescent="0.4">
      <c r="B5108" s="15">
        <v>3011.7829999999999</v>
      </c>
      <c r="C5108" s="15">
        <v>106.11906</v>
      </c>
      <c r="D5108" s="15">
        <v>101.1189</v>
      </c>
    </row>
    <row r="5109" spans="2:4" x14ac:dyDescent="0.4">
      <c r="B5109" s="15">
        <v>3012.2649999999999</v>
      </c>
      <c r="C5109" s="15">
        <v>105.79852</v>
      </c>
      <c r="D5109" s="15">
        <v>101.11461</v>
      </c>
    </row>
    <row r="5110" spans="2:4" x14ac:dyDescent="0.4">
      <c r="B5110" s="15">
        <v>3012.7469999999998</v>
      </c>
      <c r="C5110" s="15">
        <v>105.48394999999999</v>
      </c>
      <c r="D5110" s="15">
        <v>101.11038000000001</v>
      </c>
    </row>
    <row r="5111" spans="2:4" x14ac:dyDescent="0.4">
      <c r="B5111" s="15">
        <v>3013.2289999999998</v>
      </c>
      <c r="C5111" s="15">
        <v>105.17502</v>
      </c>
      <c r="D5111" s="15">
        <v>101.10630999999999</v>
      </c>
    </row>
    <row r="5112" spans="2:4" x14ac:dyDescent="0.4">
      <c r="B5112" s="15">
        <v>3013.7109999999998</v>
      </c>
      <c r="C5112" s="15">
        <v>104.87143</v>
      </c>
      <c r="D5112" s="15">
        <v>101.10241000000001</v>
      </c>
    </row>
    <row r="5113" spans="2:4" x14ac:dyDescent="0.4">
      <c r="B5113" s="15">
        <v>3014.1930000000002</v>
      </c>
      <c r="C5113" s="15">
        <v>104.57295999999999</v>
      </c>
      <c r="D5113" s="15">
        <v>101.09866</v>
      </c>
    </row>
    <row r="5114" spans="2:4" x14ac:dyDescent="0.4">
      <c r="B5114" s="15">
        <v>3014.6759999999999</v>
      </c>
      <c r="C5114" s="15">
        <v>104.2794</v>
      </c>
      <c r="D5114" s="15">
        <v>101.09504</v>
      </c>
    </row>
    <row r="5115" spans="2:4" x14ac:dyDescent="0.4">
      <c r="B5115" s="15">
        <v>3015.1579999999999</v>
      </c>
      <c r="C5115" s="15">
        <v>103.99042</v>
      </c>
      <c r="D5115" s="15">
        <v>101.09153000000001</v>
      </c>
    </row>
    <row r="5116" spans="2:4" x14ac:dyDescent="0.4">
      <c r="B5116" s="15">
        <v>3015.64</v>
      </c>
      <c r="C5116" s="15">
        <v>103.70562</v>
      </c>
      <c r="D5116" s="15">
        <v>101.08814</v>
      </c>
    </row>
    <row r="5117" spans="2:4" x14ac:dyDescent="0.4">
      <c r="B5117" s="15">
        <v>3016.1219999999998</v>
      </c>
      <c r="C5117" s="15">
        <v>103.42451</v>
      </c>
      <c r="D5117" s="15">
        <v>101.08493</v>
      </c>
    </row>
    <row r="5118" spans="2:4" x14ac:dyDescent="0.4">
      <c r="B5118" s="15">
        <v>3016.6039999999998</v>
      </c>
      <c r="C5118" s="15">
        <v>103.1467</v>
      </c>
      <c r="D5118" s="15">
        <v>101.08201</v>
      </c>
    </row>
    <row r="5119" spans="2:4" x14ac:dyDescent="0.4">
      <c r="B5119" s="15">
        <v>3017.0859999999998</v>
      </c>
      <c r="C5119" s="15">
        <v>102.87197999999999</v>
      </c>
      <c r="D5119" s="15">
        <v>101.07944999999999</v>
      </c>
    </row>
    <row r="5120" spans="2:4" x14ac:dyDescent="0.4">
      <c r="B5120" s="15">
        <v>3017.5680000000002</v>
      </c>
      <c r="C5120" s="15">
        <v>102.60042</v>
      </c>
      <c r="D5120" s="15">
        <v>101.07729</v>
      </c>
    </row>
    <row r="5121" spans="2:4" x14ac:dyDescent="0.4">
      <c r="B5121" s="15">
        <v>3018.05</v>
      </c>
      <c r="C5121" s="15">
        <v>102.33232</v>
      </c>
      <c r="D5121" s="15">
        <v>101.07552</v>
      </c>
    </row>
    <row r="5122" spans="2:4" x14ac:dyDescent="0.4">
      <c r="B5122" s="15">
        <v>3018.5320000000002</v>
      </c>
      <c r="C5122" s="15">
        <v>102.06814</v>
      </c>
      <c r="D5122" s="15">
        <v>101.07402999999999</v>
      </c>
    </row>
    <row r="5123" spans="2:4" x14ac:dyDescent="0.4">
      <c r="B5123" s="15">
        <v>3019.0149999999999</v>
      </c>
      <c r="C5123" s="15">
        <v>101.80826</v>
      </c>
      <c r="D5123" s="15">
        <v>101.07267</v>
      </c>
    </row>
    <row r="5124" spans="2:4" x14ac:dyDescent="0.4">
      <c r="B5124" s="15">
        <v>3019.4969999999998</v>
      </c>
      <c r="C5124" s="15">
        <v>101.55293</v>
      </c>
      <c r="D5124" s="15">
        <v>101.07124</v>
      </c>
    </row>
    <row r="5125" spans="2:4" x14ac:dyDescent="0.4">
      <c r="B5125" s="15">
        <v>3019.9789999999998</v>
      </c>
      <c r="C5125" s="15">
        <v>101.3022</v>
      </c>
      <c r="D5125" s="15">
        <v>101.06957</v>
      </c>
    </row>
    <row r="5126" spans="2:4" x14ac:dyDescent="0.4">
      <c r="B5126" s="15">
        <v>3020.4609999999998</v>
      </c>
      <c r="C5126" s="15">
        <v>101.05598999999999</v>
      </c>
      <c r="D5126" s="15">
        <v>101.0675</v>
      </c>
    </row>
    <row r="5127" spans="2:4" x14ac:dyDescent="0.4">
      <c r="B5127" s="15">
        <v>3020.9430000000002</v>
      </c>
      <c r="C5127" s="15">
        <v>100.8142</v>
      </c>
      <c r="D5127" s="15">
        <v>101.06494000000001</v>
      </c>
    </row>
    <row r="5128" spans="2:4" x14ac:dyDescent="0.4">
      <c r="B5128" s="15">
        <v>3021.4250000000002</v>
      </c>
      <c r="C5128" s="15">
        <v>100.57678</v>
      </c>
      <c r="D5128" s="15">
        <v>101.06183</v>
      </c>
    </row>
    <row r="5129" spans="2:4" x14ac:dyDescent="0.4">
      <c r="B5129" s="15">
        <v>3021.9070000000002</v>
      </c>
      <c r="C5129" s="15">
        <v>100.34381999999999</v>
      </c>
      <c r="D5129" s="15">
        <v>101.05815</v>
      </c>
    </row>
    <row r="5130" spans="2:4" x14ac:dyDescent="0.4">
      <c r="B5130" s="15">
        <v>3022.3890000000001</v>
      </c>
      <c r="C5130" s="15">
        <v>100.11542</v>
      </c>
      <c r="D5130" s="15">
        <v>101.05394</v>
      </c>
    </row>
    <row r="5131" spans="2:4" x14ac:dyDescent="0.4">
      <c r="B5131" s="15">
        <v>3022.8719999999998</v>
      </c>
      <c r="C5131" s="15">
        <v>99.891689999999997</v>
      </c>
      <c r="D5131" s="15">
        <v>101.04922999999999</v>
      </c>
    </row>
    <row r="5132" spans="2:4" x14ac:dyDescent="0.4">
      <c r="B5132" s="15">
        <v>3023.3539999999998</v>
      </c>
      <c r="C5132" s="15">
        <v>99.672600000000003</v>
      </c>
      <c r="D5132" s="15">
        <v>101.04411</v>
      </c>
    </row>
    <row r="5133" spans="2:4" x14ac:dyDescent="0.4">
      <c r="B5133" s="15">
        <v>3023.8359999999998</v>
      </c>
      <c r="C5133" s="15">
        <v>99.458010000000002</v>
      </c>
      <c r="D5133" s="15">
        <v>101.03868</v>
      </c>
    </row>
    <row r="5134" spans="2:4" x14ac:dyDescent="0.4">
      <c r="B5134" s="15">
        <v>3024.3180000000002</v>
      </c>
      <c r="C5134" s="15">
        <v>99.247690000000006</v>
      </c>
      <c r="D5134" s="15">
        <v>101.03308</v>
      </c>
    </row>
    <row r="5135" spans="2:4" x14ac:dyDescent="0.4">
      <c r="B5135" s="15">
        <v>3024.8</v>
      </c>
      <c r="C5135" s="15">
        <v>99.041420000000002</v>
      </c>
      <c r="D5135" s="15">
        <v>101.02742000000001</v>
      </c>
    </row>
    <row r="5136" spans="2:4" x14ac:dyDescent="0.4">
      <c r="B5136" s="15">
        <v>3025.2820000000002</v>
      </c>
      <c r="C5136" s="15">
        <v>98.839060000000003</v>
      </c>
      <c r="D5136" s="15">
        <v>101.02182000000001</v>
      </c>
    </row>
    <row r="5137" spans="2:4" x14ac:dyDescent="0.4">
      <c r="B5137" s="15">
        <v>3025.7640000000001</v>
      </c>
      <c r="C5137" s="15">
        <v>98.640590000000003</v>
      </c>
      <c r="D5137" s="15">
        <v>101.01636999999999</v>
      </c>
    </row>
    <row r="5138" spans="2:4" x14ac:dyDescent="0.4">
      <c r="B5138" s="15">
        <v>3026.2460000000001</v>
      </c>
      <c r="C5138" s="15">
        <v>98.446060000000003</v>
      </c>
      <c r="D5138" s="15">
        <v>101.01109</v>
      </c>
    </row>
    <row r="5139" spans="2:4" x14ac:dyDescent="0.4">
      <c r="B5139" s="15">
        <v>3026.7289999999998</v>
      </c>
      <c r="C5139" s="15">
        <v>98.255520000000004</v>
      </c>
      <c r="D5139" s="15">
        <v>101.00597</v>
      </c>
    </row>
    <row r="5140" spans="2:4" x14ac:dyDescent="0.4">
      <c r="B5140" s="15">
        <v>3027.2109999999998</v>
      </c>
      <c r="C5140" s="15">
        <v>98.068960000000004</v>
      </c>
      <c r="D5140" s="15">
        <v>101.00097</v>
      </c>
    </row>
    <row r="5141" spans="2:4" x14ac:dyDescent="0.4">
      <c r="B5141" s="15">
        <v>3027.6930000000002</v>
      </c>
      <c r="C5141" s="15">
        <v>97.886319999999998</v>
      </c>
      <c r="D5141" s="15">
        <v>100.99602</v>
      </c>
    </row>
    <row r="5142" spans="2:4" x14ac:dyDescent="0.4">
      <c r="B5142" s="15">
        <v>3028.1750000000002</v>
      </c>
      <c r="C5142" s="15">
        <v>97.707480000000004</v>
      </c>
      <c r="D5142" s="15">
        <v>100.9911</v>
      </c>
    </row>
    <row r="5143" spans="2:4" x14ac:dyDescent="0.4">
      <c r="B5143" s="15">
        <v>3028.6570000000002</v>
      </c>
      <c r="C5143" s="15">
        <v>97.532349999999994</v>
      </c>
      <c r="D5143" s="15">
        <v>100.9862</v>
      </c>
    </row>
    <row r="5144" spans="2:4" x14ac:dyDescent="0.4">
      <c r="B5144" s="15">
        <v>3029.1390000000001</v>
      </c>
      <c r="C5144" s="15">
        <v>97.360950000000003</v>
      </c>
      <c r="D5144" s="15">
        <v>100.98138</v>
      </c>
    </row>
    <row r="5145" spans="2:4" x14ac:dyDescent="0.4">
      <c r="B5145" s="15">
        <v>3029.6210000000001</v>
      </c>
      <c r="C5145" s="15">
        <v>97.193370000000002</v>
      </c>
      <c r="D5145" s="15">
        <v>100.97669999999999</v>
      </c>
    </row>
    <row r="5146" spans="2:4" x14ac:dyDescent="0.4">
      <c r="B5146" s="15">
        <v>3030.1030000000001</v>
      </c>
      <c r="C5146" s="15">
        <v>97.029759999999996</v>
      </c>
      <c r="D5146" s="15">
        <v>100.97224</v>
      </c>
    </row>
    <row r="5147" spans="2:4" x14ac:dyDescent="0.4">
      <c r="B5147" s="15">
        <v>3030.585</v>
      </c>
      <c r="C5147" s="15">
        <v>96.87021</v>
      </c>
      <c r="D5147" s="15">
        <v>100.96804</v>
      </c>
    </row>
    <row r="5148" spans="2:4" x14ac:dyDescent="0.4">
      <c r="B5148" s="15">
        <v>3031.0680000000002</v>
      </c>
      <c r="C5148" s="15">
        <v>96.714730000000003</v>
      </c>
      <c r="D5148" s="15">
        <v>100.96407000000001</v>
      </c>
    </row>
    <row r="5149" spans="2:4" x14ac:dyDescent="0.4">
      <c r="B5149" s="15">
        <v>3031.55</v>
      </c>
      <c r="C5149" s="15">
        <v>96.563159999999996</v>
      </c>
      <c r="D5149" s="15">
        <v>100.96026999999999</v>
      </c>
    </row>
    <row r="5150" spans="2:4" x14ac:dyDescent="0.4">
      <c r="B5150" s="15">
        <v>3032.0320000000002</v>
      </c>
      <c r="C5150" s="15">
        <v>96.415300000000002</v>
      </c>
      <c r="D5150" s="15">
        <v>100.95650000000001</v>
      </c>
    </row>
    <row r="5151" spans="2:4" x14ac:dyDescent="0.4">
      <c r="B5151" s="15">
        <v>3032.5140000000001</v>
      </c>
      <c r="C5151" s="15">
        <v>96.270920000000004</v>
      </c>
      <c r="D5151" s="15">
        <v>100.95263</v>
      </c>
    </row>
    <row r="5152" spans="2:4" x14ac:dyDescent="0.4">
      <c r="B5152" s="15">
        <v>3032.9960000000001</v>
      </c>
      <c r="C5152" s="15">
        <v>96.12988</v>
      </c>
      <c r="D5152" s="15">
        <v>100.94853999999999</v>
      </c>
    </row>
    <row r="5153" spans="2:4" x14ac:dyDescent="0.4">
      <c r="B5153" s="15">
        <v>3033.4780000000001</v>
      </c>
      <c r="C5153" s="15">
        <v>95.992140000000006</v>
      </c>
      <c r="D5153" s="15">
        <v>100.94418</v>
      </c>
    </row>
    <row r="5154" spans="2:4" x14ac:dyDescent="0.4">
      <c r="B5154" s="15">
        <v>3033.96</v>
      </c>
      <c r="C5154" s="15">
        <v>95.857770000000002</v>
      </c>
      <c r="D5154" s="15">
        <v>100.93955</v>
      </c>
    </row>
    <row r="5155" spans="2:4" x14ac:dyDescent="0.4">
      <c r="B5155" s="15">
        <v>3034.442</v>
      </c>
      <c r="C5155" s="15">
        <v>95.726889999999997</v>
      </c>
      <c r="D5155" s="15">
        <v>100.93474999999999</v>
      </c>
    </row>
    <row r="5156" spans="2:4" x14ac:dyDescent="0.4">
      <c r="B5156" s="15">
        <v>3034.9250000000002</v>
      </c>
      <c r="C5156" s="15">
        <v>95.599630000000005</v>
      </c>
      <c r="D5156" s="15">
        <v>100.92988</v>
      </c>
    </row>
    <row r="5157" spans="2:4" x14ac:dyDescent="0.4">
      <c r="B5157" s="15">
        <v>3035.4059999999999</v>
      </c>
      <c r="C5157" s="15">
        <v>95.476079999999996</v>
      </c>
      <c r="D5157" s="15">
        <v>100.92506</v>
      </c>
    </row>
    <row r="5158" spans="2:4" x14ac:dyDescent="0.4">
      <c r="B5158" s="15">
        <v>3035.8890000000001</v>
      </c>
      <c r="C5158" s="15">
        <v>95.356279999999998</v>
      </c>
      <c r="D5158" s="15">
        <v>100.92031</v>
      </c>
    </row>
    <row r="5159" spans="2:4" x14ac:dyDescent="0.4">
      <c r="B5159" s="15">
        <v>3036.3710000000001</v>
      </c>
      <c r="C5159" s="15">
        <v>95.240269999999995</v>
      </c>
      <c r="D5159" s="15">
        <v>100.91558999999999</v>
      </c>
    </row>
    <row r="5160" spans="2:4" x14ac:dyDescent="0.4">
      <c r="B5160" s="15">
        <v>3036.8530000000001</v>
      </c>
      <c r="C5160" s="15">
        <v>95.128110000000007</v>
      </c>
      <c r="D5160" s="15">
        <v>100.91074999999999</v>
      </c>
    </row>
    <row r="5161" spans="2:4" x14ac:dyDescent="0.4">
      <c r="B5161" s="15">
        <v>3037.335</v>
      </c>
      <c r="C5161" s="15">
        <v>95.019859999999994</v>
      </c>
      <c r="D5161" s="15">
        <v>100.90559</v>
      </c>
    </row>
    <row r="5162" spans="2:4" x14ac:dyDescent="0.4">
      <c r="B5162" s="15">
        <v>3037.817</v>
      </c>
      <c r="C5162" s="15">
        <v>94.915570000000002</v>
      </c>
      <c r="D5162" s="15">
        <v>100.8999</v>
      </c>
    </row>
    <row r="5163" spans="2:4" x14ac:dyDescent="0.4">
      <c r="B5163" s="15">
        <v>3038.299</v>
      </c>
      <c r="C5163" s="15">
        <v>94.815269999999998</v>
      </c>
      <c r="D5163" s="15">
        <v>100.89353</v>
      </c>
    </row>
    <row r="5164" spans="2:4" x14ac:dyDescent="0.4">
      <c r="B5164" s="15">
        <v>3038.7809999999999</v>
      </c>
      <c r="C5164" s="15">
        <v>94.718909999999994</v>
      </c>
      <c r="D5164" s="15">
        <v>100.88643</v>
      </c>
    </row>
    <row r="5165" spans="2:4" x14ac:dyDescent="0.4">
      <c r="B5165" s="15">
        <v>3039.2629999999999</v>
      </c>
      <c r="C5165" s="15">
        <v>94.626410000000007</v>
      </c>
      <c r="D5165" s="15">
        <v>100.87869999999999</v>
      </c>
    </row>
    <row r="5166" spans="2:4" x14ac:dyDescent="0.4">
      <c r="B5166" s="15">
        <v>3039.7460000000001</v>
      </c>
      <c r="C5166" s="15">
        <v>94.537649999999999</v>
      </c>
      <c r="D5166" s="15">
        <v>100.87051</v>
      </c>
    </row>
    <row r="5167" spans="2:4" x14ac:dyDescent="0.4">
      <c r="B5167" s="15">
        <v>3040.2280000000001</v>
      </c>
      <c r="C5167" s="15">
        <v>94.452550000000002</v>
      </c>
      <c r="D5167" s="15">
        <v>100.86208000000001</v>
      </c>
    </row>
    <row r="5168" spans="2:4" x14ac:dyDescent="0.4">
      <c r="B5168" s="15">
        <v>3040.71</v>
      </c>
      <c r="C5168" s="15">
        <v>94.371049999999997</v>
      </c>
      <c r="D5168" s="15">
        <v>100.85357</v>
      </c>
    </row>
    <row r="5169" spans="2:4" x14ac:dyDescent="0.4">
      <c r="B5169" s="15">
        <v>3041.192</v>
      </c>
      <c r="C5169" s="15">
        <v>94.293099999999995</v>
      </c>
      <c r="D5169" s="15">
        <v>100.8451</v>
      </c>
    </row>
    <row r="5170" spans="2:4" x14ac:dyDescent="0.4">
      <c r="B5170" s="15">
        <v>3041.674</v>
      </c>
      <c r="C5170" s="15">
        <v>94.218549999999993</v>
      </c>
      <c r="D5170" s="15">
        <v>100.83664</v>
      </c>
    </row>
    <row r="5171" spans="2:4" x14ac:dyDescent="0.4">
      <c r="B5171" s="15">
        <v>3042.1559999999999</v>
      </c>
      <c r="C5171" s="15">
        <v>94.147189999999995</v>
      </c>
      <c r="D5171" s="15">
        <v>100.82812</v>
      </c>
    </row>
    <row r="5172" spans="2:4" x14ac:dyDescent="0.4">
      <c r="B5172" s="15">
        <v>3042.6379999999999</v>
      </c>
      <c r="C5172" s="15">
        <v>94.078630000000004</v>
      </c>
      <c r="D5172" s="15">
        <v>100.81943</v>
      </c>
    </row>
    <row r="5173" spans="2:4" x14ac:dyDescent="0.4">
      <c r="B5173" s="15">
        <v>3043.12</v>
      </c>
      <c r="C5173" s="15">
        <v>94.012429999999995</v>
      </c>
      <c r="D5173" s="15">
        <v>100.81052</v>
      </c>
    </row>
    <row r="5174" spans="2:4" x14ac:dyDescent="0.4">
      <c r="B5174" s="15">
        <v>3043.6030000000001</v>
      </c>
      <c r="C5174" s="15">
        <v>93.948139999999995</v>
      </c>
      <c r="D5174" s="15">
        <v>100.80141999999999</v>
      </c>
    </row>
    <row r="5175" spans="2:4" x14ac:dyDescent="0.4">
      <c r="B5175" s="15">
        <v>3044.085</v>
      </c>
      <c r="C5175" s="15">
        <v>93.885459999999995</v>
      </c>
      <c r="D5175" s="15">
        <v>100.79228999999999</v>
      </c>
    </row>
    <row r="5176" spans="2:4" x14ac:dyDescent="0.4">
      <c r="B5176" s="15">
        <v>3044.567</v>
      </c>
      <c r="C5176" s="15">
        <v>93.824250000000006</v>
      </c>
      <c r="D5176" s="15">
        <v>100.78341</v>
      </c>
    </row>
    <row r="5177" spans="2:4" x14ac:dyDescent="0.4">
      <c r="B5177" s="15">
        <v>3045.049</v>
      </c>
      <c r="C5177" s="15">
        <v>93.764579999999995</v>
      </c>
      <c r="D5177" s="15">
        <v>100.77508</v>
      </c>
    </row>
    <row r="5178" spans="2:4" x14ac:dyDescent="0.4">
      <c r="B5178" s="15">
        <v>3045.5309999999999</v>
      </c>
      <c r="C5178" s="15">
        <v>93.706639999999993</v>
      </c>
      <c r="D5178" s="15">
        <v>100.76757000000001</v>
      </c>
    </row>
    <row r="5179" spans="2:4" x14ac:dyDescent="0.4">
      <c r="B5179" s="15">
        <v>3046.0129999999999</v>
      </c>
      <c r="C5179" s="15">
        <v>93.650580000000005</v>
      </c>
      <c r="D5179" s="15">
        <v>100.76107</v>
      </c>
    </row>
    <row r="5180" spans="2:4" x14ac:dyDescent="0.4">
      <c r="B5180" s="15">
        <v>3046.4949999999999</v>
      </c>
      <c r="C5180" s="15">
        <v>93.59648</v>
      </c>
      <c r="D5180" s="15">
        <v>100.75565</v>
      </c>
    </row>
    <row r="5181" spans="2:4" x14ac:dyDescent="0.4">
      <c r="B5181" s="15">
        <v>3046.9769999999999</v>
      </c>
      <c r="C5181" s="15">
        <v>93.544250000000005</v>
      </c>
      <c r="D5181" s="15">
        <v>100.75125</v>
      </c>
    </row>
    <row r="5182" spans="2:4" x14ac:dyDescent="0.4">
      <c r="B5182" s="15">
        <v>3047.4589999999998</v>
      </c>
      <c r="C5182" s="15">
        <v>93.493700000000004</v>
      </c>
      <c r="D5182" s="15">
        <v>100.74769999999999</v>
      </c>
    </row>
    <row r="5183" spans="2:4" x14ac:dyDescent="0.4">
      <c r="B5183" s="15">
        <v>3047.942</v>
      </c>
      <c r="C5183" s="15">
        <v>93.44462</v>
      </c>
      <c r="D5183" s="15">
        <v>100.74472</v>
      </c>
    </row>
    <row r="5184" spans="2:4" x14ac:dyDescent="0.4">
      <c r="B5184" s="15">
        <v>3048.424</v>
      </c>
      <c r="C5184" s="15">
        <v>93.396879999999996</v>
      </c>
      <c r="D5184" s="15">
        <v>100.74205000000001</v>
      </c>
    </row>
    <row r="5185" spans="2:4" x14ac:dyDescent="0.4">
      <c r="B5185" s="15">
        <v>3048.9059999999999</v>
      </c>
      <c r="C5185" s="15">
        <v>93.350470000000001</v>
      </c>
      <c r="D5185" s="15">
        <v>100.73938</v>
      </c>
    </row>
    <row r="5186" spans="2:4" x14ac:dyDescent="0.4">
      <c r="B5186" s="15">
        <v>3049.3879999999999</v>
      </c>
      <c r="C5186" s="15">
        <v>93.305539999999993</v>
      </c>
      <c r="D5186" s="15">
        <v>100.73647</v>
      </c>
    </row>
    <row r="5187" spans="2:4" x14ac:dyDescent="0.4">
      <c r="B5187" s="15">
        <v>3049.87</v>
      </c>
      <c r="C5187" s="15">
        <v>93.262320000000003</v>
      </c>
      <c r="D5187" s="15">
        <v>100.73311</v>
      </c>
    </row>
    <row r="5188" spans="2:4" x14ac:dyDescent="0.4">
      <c r="B5188" s="15">
        <v>3050.3519999999999</v>
      </c>
      <c r="C5188" s="15">
        <v>93.221029999999999</v>
      </c>
      <c r="D5188" s="15">
        <v>100.72920000000001</v>
      </c>
    </row>
    <row r="5189" spans="2:4" x14ac:dyDescent="0.4">
      <c r="B5189" s="15">
        <v>3050.8339999999998</v>
      </c>
      <c r="C5189" s="15">
        <v>93.181839999999994</v>
      </c>
      <c r="D5189" s="15">
        <v>100.72469</v>
      </c>
    </row>
    <row r="5190" spans="2:4" x14ac:dyDescent="0.4">
      <c r="B5190" s="15">
        <v>3051.3159999999998</v>
      </c>
      <c r="C5190" s="15">
        <v>93.144810000000007</v>
      </c>
      <c r="D5190" s="15">
        <v>100.71962000000001</v>
      </c>
    </row>
    <row r="5191" spans="2:4" x14ac:dyDescent="0.4">
      <c r="B5191" s="15">
        <v>3051.799</v>
      </c>
      <c r="C5191" s="15">
        <v>93.109939999999995</v>
      </c>
      <c r="D5191" s="15">
        <v>100.71407000000001</v>
      </c>
    </row>
    <row r="5192" spans="2:4" x14ac:dyDescent="0.4">
      <c r="B5192" s="15">
        <v>3052.2809999999999</v>
      </c>
      <c r="C5192" s="15">
        <v>93.077169999999995</v>
      </c>
      <c r="D5192" s="15">
        <v>100.70816000000001</v>
      </c>
    </row>
    <row r="5193" spans="2:4" x14ac:dyDescent="0.4">
      <c r="B5193" s="15">
        <v>3052.7629999999999</v>
      </c>
      <c r="C5193" s="15">
        <v>93.046400000000006</v>
      </c>
      <c r="D5193" s="15">
        <v>100.70201</v>
      </c>
    </row>
    <row r="5194" spans="2:4" x14ac:dyDescent="0.4">
      <c r="B5194" s="15">
        <v>3053.2449999999999</v>
      </c>
      <c r="C5194" s="15">
        <v>93.017520000000005</v>
      </c>
      <c r="D5194" s="15">
        <v>100.69571000000001</v>
      </c>
    </row>
    <row r="5195" spans="2:4" x14ac:dyDescent="0.4">
      <c r="B5195" s="15">
        <v>3053.7269999999999</v>
      </c>
      <c r="C5195" s="15">
        <v>92.990359999999995</v>
      </c>
      <c r="D5195" s="15">
        <v>100.68937</v>
      </c>
    </row>
    <row r="5196" spans="2:4" x14ac:dyDescent="0.4">
      <c r="B5196" s="15">
        <v>3054.2089999999998</v>
      </c>
      <c r="C5196" s="15">
        <v>92.964730000000003</v>
      </c>
      <c r="D5196" s="15">
        <v>100.68309000000001</v>
      </c>
    </row>
    <row r="5197" spans="2:4" x14ac:dyDescent="0.4">
      <c r="B5197" s="15">
        <v>3054.6909999999998</v>
      </c>
      <c r="C5197" s="15">
        <v>92.940370000000001</v>
      </c>
      <c r="D5197" s="15">
        <v>100.67697</v>
      </c>
    </row>
    <row r="5198" spans="2:4" x14ac:dyDescent="0.4">
      <c r="B5198" s="15">
        <v>3055.1729999999998</v>
      </c>
      <c r="C5198" s="15">
        <v>92.917050000000003</v>
      </c>
      <c r="D5198" s="15">
        <v>100.67113999999999</v>
      </c>
    </row>
    <row r="5199" spans="2:4" x14ac:dyDescent="0.4">
      <c r="B5199" s="15">
        <v>3055.6559999999999</v>
      </c>
      <c r="C5199" s="15">
        <v>92.894540000000006</v>
      </c>
      <c r="D5199" s="15">
        <v>100.66579</v>
      </c>
    </row>
    <row r="5200" spans="2:4" x14ac:dyDescent="0.4">
      <c r="B5200" s="15">
        <v>3056.1379999999999</v>
      </c>
      <c r="C5200" s="15">
        <v>92.872749999999996</v>
      </c>
      <c r="D5200" s="15">
        <v>100.66106000000001</v>
      </c>
    </row>
    <row r="5201" spans="2:4" x14ac:dyDescent="0.4">
      <c r="B5201" s="15">
        <v>3056.62</v>
      </c>
      <c r="C5201" s="15">
        <v>92.851650000000006</v>
      </c>
      <c r="D5201" s="15">
        <v>100.65707999999999</v>
      </c>
    </row>
    <row r="5202" spans="2:4" x14ac:dyDescent="0.4">
      <c r="B5202" s="15">
        <v>3057.1019999999999</v>
      </c>
      <c r="C5202" s="15">
        <v>92.831280000000007</v>
      </c>
      <c r="D5202" s="15">
        <v>100.65392</v>
      </c>
    </row>
    <row r="5203" spans="2:4" x14ac:dyDescent="0.4">
      <c r="B5203" s="15">
        <v>3057.5839999999998</v>
      </c>
      <c r="C5203" s="15">
        <v>92.811679999999996</v>
      </c>
      <c r="D5203" s="15">
        <v>100.65156</v>
      </c>
    </row>
    <row r="5204" spans="2:4" x14ac:dyDescent="0.4">
      <c r="B5204" s="15">
        <v>3058.0659999999998</v>
      </c>
      <c r="C5204" s="15">
        <v>92.792850000000001</v>
      </c>
      <c r="D5204" s="15">
        <v>100.64993</v>
      </c>
    </row>
    <row r="5205" spans="2:4" x14ac:dyDescent="0.4">
      <c r="B5205" s="15">
        <v>3058.5479999999998</v>
      </c>
      <c r="C5205" s="15">
        <v>92.774780000000007</v>
      </c>
      <c r="D5205" s="15">
        <v>100.64888999999999</v>
      </c>
    </row>
    <row r="5206" spans="2:4" x14ac:dyDescent="0.4">
      <c r="B5206" s="15">
        <v>3059.03</v>
      </c>
      <c r="C5206" s="15">
        <v>92.757419999999996</v>
      </c>
      <c r="D5206" s="15">
        <v>100.64828</v>
      </c>
    </row>
    <row r="5207" spans="2:4" x14ac:dyDescent="0.4">
      <c r="B5207" s="15">
        <v>3059.5120000000002</v>
      </c>
      <c r="C5207" s="15">
        <v>92.740700000000004</v>
      </c>
      <c r="D5207" s="15">
        <v>100.64793</v>
      </c>
    </row>
    <row r="5208" spans="2:4" x14ac:dyDescent="0.4">
      <c r="B5208" s="15">
        <v>3059.9949999999999</v>
      </c>
      <c r="C5208" s="15">
        <v>92.724639999999994</v>
      </c>
      <c r="D5208" s="15">
        <v>100.64764</v>
      </c>
    </row>
    <row r="5209" spans="2:4" x14ac:dyDescent="0.4">
      <c r="B5209" s="15">
        <v>3060.4769999999999</v>
      </c>
      <c r="C5209" s="15">
        <v>92.709289999999996</v>
      </c>
      <c r="D5209" s="15">
        <v>100.64722999999999</v>
      </c>
    </row>
    <row r="5210" spans="2:4" x14ac:dyDescent="0.4">
      <c r="B5210" s="15">
        <v>3060.9589999999998</v>
      </c>
      <c r="C5210" s="15">
        <v>92.694770000000005</v>
      </c>
      <c r="D5210" s="15">
        <v>100.64646</v>
      </c>
    </row>
    <row r="5211" spans="2:4" x14ac:dyDescent="0.4">
      <c r="B5211" s="15">
        <v>3061.4409999999998</v>
      </c>
      <c r="C5211" s="15">
        <v>92.681120000000007</v>
      </c>
      <c r="D5211" s="15">
        <v>100.64512000000001</v>
      </c>
    </row>
    <row r="5212" spans="2:4" x14ac:dyDescent="0.4">
      <c r="B5212" s="15">
        <v>3061.9229999999998</v>
      </c>
      <c r="C5212" s="15">
        <v>92.668360000000007</v>
      </c>
      <c r="D5212" s="15">
        <v>100.64299</v>
      </c>
    </row>
    <row r="5213" spans="2:4" x14ac:dyDescent="0.4">
      <c r="B5213" s="15">
        <v>3062.4050000000002</v>
      </c>
      <c r="C5213" s="15">
        <v>92.656440000000003</v>
      </c>
      <c r="D5213" s="15">
        <v>100.63991</v>
      </c>
    </row>
    <row r="5214" spans="2:4" x14ac:dyDescent="0.4">
      <c r="B5214" s="15">
        <v>3062.8870000000002</v>
      </c>
      <c r="C5214" s="15">
        <v>92.645259999999993</v>
      </c>
      <c r="D5214" s="15">
        <v>100.63582</v>
      </c>
    </row>
    <row r="5215" spans="2:4" x14ac:dyDescent="0.4">
      <c r="B5215" s="15">
        <v>3063.3690000000001</v>
      </c>
      <c r="C5215" s="15">
        <v>92.634720000000002</v>
      </c>
      <c r="D5215" s="15">
        <v>100.63078</v>
      </c>
    </row>
    <row r="5216" spans="2:4" x14ac:dyDescent="0.4">
      <c r="B5216" s="15">
        <v>3063.8519999999999</v>
      </c>
      <c r="C5216" s="15">
        <v>92.624790000000004</v>
      </c>
      <c r="D5216" s="15">
        <v>100.62494</v>
      </c>
    </row>
    <row r="5217" spans="2:4" x14ac:dyDescent="0.4">
      <c r="B5217" s="15">
        <v>3064.3330000000001</v>
      </c>
      <c r="C5217" s="15">
        <v>92.615449999999996</v>
      </c>
      <c r="D5217" s="15">
        <v>100.61857999999999</v>
      </c>
    </row>
    <row r="5218" spans="2:4" x14ac:dyDescent="0.4">
      <c r="B5218" s="15">
        <v>3064.8159999999998</v>
      </c>
      <c r="C5218" s="15">
        <v>92.606750000000005</v>
      </c>
      <c r="D5218" s="15">
        <v>100.61196</v>
      </c>
    </row>
    <row r="5219" spans="2:4" x14ac:dyDescent="0.4">
      <c r="B5219" s="15">
        <v>3065.2979999999998</v>
      </c>
      <c r="C5219" s="15">
        <v>92.598690000000005</v>
      </c>
      <c r="D5219" s="15">
        <v>100.60536999999999</v>
      </c>
    </row>
    <row r="5220" spans="2:4" x14ac:dyDescent="0.4">
      <c r="B5220" s="15">
        <v>3065.78</v>
      </c>
      <c r="C5220" s="15">
        <v>92.591220000000007</v>
      </c>
      <c r="D5220" s="15">
        <v>100.599</v>
      </c>
    </row>
    <row r="5221" spans="2:4" x14ac:dyDescent="0.4">
      <c r="B5221" s="15">
        <v>3066.2620000000002</v>
      </c>
      <c r="C5221" s="15">
        <v>92.584239999999994</v>
      </c>
      <c r="D5221" s="15">
        <v>100.59299</v>
      </c>
    </row>
    <row r="5222" spans="2:4" x14ac:dyDescent="0.4">
      <c r="B5222" s="15">
        <v>3066.7440000000001</v>
      </c>
      <c r="C5222" s="15">
        <v>92.577610000000007</v>
      </c>
      <c r="D5222" s="15">
        <v>100.58738</v>
      </c>
    </row>
    <row r="5223" spans="2:4" x14ac:dyDescent="0.4">
      <c r="B5223" s="15">
        <v>3067.2260000000001</v>
      </c>
      <c r="C5223" s="15">
        <v>92.571259999999995</v>
      </c>
      <c r="D5223" s="15">
        <v>100.58219</v>
      </c>
    </row>
    <row r="5224" spans="2:4" x14ac:dyDescent="0.4">
      <c r="B5224" s="15">
        <v>3067.7080000000001</v>
      </c>
      <c r="C5224" s="15">
        <v>92.565179999999998</v>
      </c>
      <c r="D5224" s="15">
        <v>100.57741</v>
      </c>
    </row>
    <row r="5225" spans="2:4" x14ac:dyDescent="0.4">
      <c r="B5225" s="15">
        <v>3068.19</v>
      </c>
      <c r="C5225" s="15">
        <v>92.559439999999995</v>
      </c>
      <c r="D5225" s="15">
        <v>100.57302</v>
      </c>
    </row>
    <row r="5226" spans="2:4" x14ac:dyDescent="0.4">
      <c r="B5226" s="15">
        <v>3068.6729999999998</v>
      </c>
      <c r="C5226" s="15">
        <v>92.554169999999999</v>
      </c>
      <c r="D5226" s="15">
        <v>100.56899</v>
      </c>
    </row>
    <row r="5227" spans="2:4" x14ac:dyDescent="0.4">
      <c r="B5227" s="15">
        <v>3069.1550000000002</v>
      </c>
      <c r="C5227" s="15">
        <v>92.549480000000003</v>
      </c>
      <c r="D5227" s="15">
        <v>100.56529</v>
      </c>
    </row>
    <row r="5228" spans="2:4" x14ac:dyDescent="0.4">
      <c r="B5228" s="15">
        <v>3069.6370000000002</v>
      </c>
      <c r="C5228" s="15">
        <v>92.545439999999999</v>
      </c>
      <c r="D5228" s="15">
        <v>100.56186</v>
      </c>
    </row>
    <row r="5229" spans="2:4" x14ac:dyDescent="0.4">
      <c r="B5229" s="15">
        <v>3070.1190000000001</v>
      </c>
      <c r="C5229" s="15">
        <v>92.542029999999997</v>
      </c>
      <c r="D5229" s="15">
        <v>100.55864</v>
      </c>
    </row>
    <row r="5230" spans="2:4" x14ac:dyDescent="0.4">
      <c r="B5230" s="15">
        <v>3070.6010000000001</v>
      </c>
      <c r="C5230" s="15">
        <v>92.539190000000005</v>
      </c>
      <c r="D5230" s="15">
        <v>100.55551</v>
      </c>
    </row>
    <row r="5231" spans="2:4" x14ac:dyDescent="0.4">
      <c r="B5231" s="15">
        <v>3071.0830000000001</v>
      </c>
      <c r="C5231" s="15">
        <v>92.536850000000001</v>
      </c>
      <c r="D5231" s="15">
        <v>100.55239</v>
      </c>
    </row>
    <row r="5232" spans="2:4" x14ac:dyDescent="0.4">
      <c r="B5232" s="15">
        <v>3071.5650000000001</v>
      </c>
      <c r="C5232" s="15">
        <v>92.53501</v>
      </c>
      <c r="D5232" s="15">
        <v>100.54919</v>
      </c>
    </row>
    <row r="5233" spans="2:4" x14ac:dyDescent="0.4">
      <c r="B5233" s="15">
        <v>3072.047</v>
      </c>
      <c r="C5233" s="15">
        <v>92.533760000000001</v>
      </c>
      <c r="D5233" s="15">
        <v>100.54583</v>
      </c>
    </row>
    <row r="5234" spans="2:4" x14ac:dyDescent="0.4">
      <c r="B5234" s="15">
        <v>3072.53</v>
      </c>
      <c r="C5234" s="15">
        <v>92.533169999999998</v>
      </c>
      <c r="D5234" s="15">
        <v>100.5423</v>
      </c>
    </row>
    <row r="5235" spans="2:4" x14ac:dyDescent="0.4">
      <c r="B5235" s="15">
        <v>3073.0120000000002</v>
      </c>
      <c r="C5235" s="15">
        <v>92.533320000000003</v>
      </c>
      <c r="D5235" s="15">
        <v>100.53859</v>
      </c>
    </row>
    <row r="5236" spans="2:4" x14ac:dyDescent="0.4">
      <c r="B5236" s="15">
        <v>3073.4940000000001</v>
      </c>
      <c r="C5236" s="15">
        <v>92.534180000000006</v>
      </c>
      <c r="D5236" s="15">
        <v>100.53475</v>
      </c>
    </row>
    <row r="5237" spans="2:4" x14ac:dyDescent="0.4">
      <c r="B5237" s="15">
        <v>3073.9760000000001</v>
      </c>
      <c r="C5237" s="15">
        <v>92.535619999999994</v>
      </c>
      <c r="D5237" s="15">
        <v>100.53082000000001</v>
      </c>
    </row>
    <row r="5238" spans="2:4" x14ac:dyDescent="0.4">
      <c r="B5238" s="15">
        <v>3074.4580000000001</v>
      </c>
      <c r="C5238" s="15">
        <v>92.537409999999994</v>
      </c>
      <c r="D5238" s="15">
        <v>100.52684000000001</v>
      </c>
    </row>
    <row r="5239" spans="2:4" x14ac:dyDescent="0.4">
      <c r="B5239" s="15">
        <v>3074.94</v>
      </c>
      <c r="C5239" s="15">
        <v>92.539320000000004</v>
      </c>
      <c r="D5239" s="15">
        <v>100.52285999999999</v>
      </c>
    </row>
    <row r="5240" spans="2:4" x14ac:dyDescent="0.4">
      <c r="B5240" s="15">
        <v>3075.422</v>
      </c>
      <c r="C5240" s="15">
        <v>92.541169999999994</v>
      </c>
      <c r="D5240" s="15">
        <v>100.51891999999999</v>
      </c>
    </row>
    <row r="5241" spans="2:4" x14ac:dyDescent="0.4">
      <c r="B5241" s="15">
        <v>3075.904</v>
      </c>
      <c r="C5241" s="15">
        <v>92.54289</v>
      </c>
      <c r="D5241" s="15">
        <v>100.51505</v>
      </c>
    </row>
    <row r="5242" spans="2:4" x14ac:dyDescent="0.4">
      <c r="B5242" s="15">
        <v>3076.386</v>
      </c>
      <c r="C5242" s="15">
        <v>92.544499999999999</v>
      </c>
      <c r="D5242" s="15">
        <v>100.51132</v>
      </c>
    </row>
    <row r="5243" spans="2:4" x14ac:dyDescent="0.4">
      <c r="B5243" s="15">
        <v>3076.8690000000001</v>
      </c>
      <c r="C5243" s="15">
        <v>92.546109999999999</v>
      </c>
      <c r="D5243" s="15">
        <v>100.50782</v>
      </c>
    </row>
    <row r="5244" spans="2:4" x14ac:dyDescent="0.4">
      <c r="B5244" s="15">
        <v>3077.3510000000001</v>
      </c>
      <c r="C5244" s="15">
        <v>92.547820000000002</v>
      </c>
      <c r="D5244" s="15">
        <v>100.5047</v>
      </c>
    </row>
    <row r="5245" spans="2:4" x14ac:dyDescent="0.4">
      <c r="B5245" s="15">
        <v>3077.8330000000001</v>
      </c>
      <c r="C5245" s="15">
        <v>92.549710000000005</v>
      </c>
      <c r="D5245" s="15">
        <v>100.50211</v>
      </c>
    </row>
    <row r="5246" spans="2:4" x14ac:dyDescent="0.4">
      <c r="B5246" s="15">
        <v>3078.3150000000001</v>
      </c>
      <c r="C5246" s="15">
        <v>92.551789999999997</v>
      </c>
      <c r="D5246" s="15">
        <v>100.50024000000001</v>
      </c>
    </row>
    <row r="5247" spans="2:4" x14ac:dyDescent="0.4">
      <c r="B5247" s="15">
        <v>3078.797</v>
      </c>
      <c r="C5247" s="15">
        <v>92.554050000000004</v>
      </c>
      <c r="D5247" s="15">
        <v>100.49921000000001</v>
      </c>
    </row>
    <row r="5248" spans="2:4" x14ac:dyDescent="0.4">
      <c r="B5248" s="15">
        <v>3079.279</v>
      </c>
      <c r="C5248" s="15">
        <v>92.556489999999997</v>
      </c>
      <c r="D5248" s="15">
        <v>100.49907</v>
      </c>
    </row>
    <row r="5249" spans="2:4" x14ac:dyDescent="0.4">
      <c r="B5249" s="15">
        <v>3079.761</v>
      </c>
      <c r="C5249" s="15">
        <v>92.559129999999996</v>
      </c>
      <c r="D5249" s="15">
        <v>100.49975999999999</v>
      </c>
    </row>
    <row r="5250" spans="2:4" x14ac:dyDescent="0.4">
      <c r="B5250" s="15">
        <v>3080.2429999999999</v>
      </c>
      <c r="C5250" s="15">
        <v>92.562029999999993</v>
      </c>
      <c r="D5250" s="15">
        <v>100.50105000000001</v>
      </c>
    </row>
    <row r="5251" spans="2:4" x14ac:dyDescent="0.4">
      <c r="B5251" s="15">
        <v>3080.7260000000001</v>
      </c>
      <c r="C5251" s="15">
        <v>92.565269999999998</v>
      </c>
      <c r="D5251" s="15">
        <v>100.50269</v>
      </c>
    </row>
    <row r="5252" spans="2:4" x14ac:dyDescent="0.4">
      <c r="B5252" s="15">
        <v>3081.2080000000001</v>
      </c>
      <c r="C5252" s="15">
        <v>92.568929999999995</v>
      </c>
      <c r="D5252" s="15">
        <v>100.50434</v>
      </c>
    </row>
    <row r="5253" spans="2:4" x14ac:dyDescent="0.4">
      <c r="B5253" s="15">
        <v>3081.69</v>
      </c>
      <c r="C5253" s="15">
        <v>92.573059999999998</v>
      </c>
      <c r="D5253" s="15">
        <v>100.50575000000001</v>
      </c>
    </row>
    <row r="5254" spans="2:4" x14ac:dyDescent="0.4">
      <c r="B5254" s="15">
        <v>3082.172</v>
      </c>
      <c r="C5254" s="15">
        <v>92.577669999999998</v>
      </c>
      <c r="D5254" s="15">
        <v>100.50679</v>
      </c>
    </row>
    <row r="5255" spans="2:4" x14ac:dyDescent="0.4">
      <c r="B5255" s="15">
        <v>3082.654</v>
      </c>
      <c r="C5255" s="15">
        <v>92.582809999999995</v>
      </c>
      <c r="D5255" s="15">
        <v>100.50749</v>
      </c>
    </row>
    <row r="5256" spans="2:4" x14ac:dyDescent="0.4">
      <c r="B5256" s="15">
        <v>3083.136</v>
      </c>
      <c r="C5256" s="15">
        <v>92.588480000000004</v>
      </c>
      <c r="D5256" s="15">
        <v>100.50803000000001</v>
      </c>
    </row>
    <row r="5257" spans="2:4" x14ac:dyDescent="0.4">
      <c r="B5257" s="15">
        <v>3083.6179999999999</v>
      </c>
      <c r="C5257" s="15">
        <v>92.59469</v>
      </c>
      <c r="D5257" s="15">
        <v>100.50865</v>
      </c>
    </row>
    <row r="5258" spans="2:4" x14ac:dyDescent="0.4">
      <c r="B5258" s="15">
        <v>3084.1</v>
      </c>
      <c r="C5258" s="15">
        <v>92.601420000000005</v>
      </c>
      <c r="D5258" s="15">
        <v>100.50960000000001</v>
      </c>
    </row>
    <row r="5259" spans="2:4" x14ac:dyDescent="0.4">
      <c r="B5259" s="15">
        <v>3084.5830000000001</v>
      </c>
      <c r="C5259" s="15">
        <v>92.60857</v>
      </c>
      <c r="D5259" s="15">
        <v>100.51098</v>
      </c>
    </row>
    <row r="5260" spans="2:4" x14ac:dyDescent="0.4">
      <c r="B5260" s="15">
        <v>3085.0650000000001</v>
      </c>
      <c r="C5260" s="15">
        <v>92.615970000000004</v>
      </c>
      <c r="D5260" s="15">
        <v>100.5127</v>
      </c>
    </row>
    <row r="5261" spans="2:4" x14ac:dyDescent="0.4">
      <c r="B5261" s="15">
        <v>3085.547</v>
      </c>
      <c r="C5261" s="15">
        <v>92.623390000000001</v>
      </c>
      <c r="D5261" s="15">
        <v>100.51448000000001</v>
      </c>
    </row>
    <row r="5262" spans="2:4" x14ac:dyDescent="0.4">
      <c r="B5262" s="15">
        <v>3086.029</v>
      </c>
      <c r="C5262" s="15">
        <v>92.630629999999996</v>
      </c>
      <c r="D5262" s="15">
        <v>100.51594</v>
      </c>
    </row>
    <row r="5263" spans="2:4" x14ac:dyDescent="0.4">
      <c r="B5263" s="15">
        <v>3086.511</v>
      </c>
      <c r="C5263" s="15">
        <v>92.637540000000001</v>
      </c>
      <c r="D5263" s="15">
        <v>100.51667999999999</v>
      </c>
    </row>
    <row r="5264" spans="2:4" x14ac:dyDescent="0.4">
      <c r="B5264" s="15">
        <v>3086.9929999999999</v>
      </c>
      <c r="C5264" s="15">
        <v>92.644109999999998</v>
      </c>
      <c r="D5264" s="15">
        <v>100.5164</v>
      </c>
    </row>
    <row r="5265" spans="2:4" x14ac:dyDescent="0.4">
      <c r="B5265" s="15">
        <v>3087.4749999999999</v>
      </c>
      <c r="C5265" s="15">
        <v>92.650450000000006</v>
      </c>
      <c r="D5265" s="15">
        <v>100.515</v>
      </c>
    </row>
    <row r="5266" spans="2:4" x14ac:dyDescent="0.4">
      <c r="B5266" s="15">
        <v>3087.9569999999999</v>
      </c>
      <c r="C5266" s="15">
        <v>92.656790000000001</v>
      </c>
      <c r="D5266" s="15">
        <v>100.51259</v>
      </c>
    </row>
    <row r="5267" spans="2:4" x14ac:dyDescent="0.4">
      <c r="B5267" s="15">
        <v>3088.4389999999999</v>
      </c>
      <c r="C5267" s="15">
        <v>92.66337</v>
      </c>
      <c r="D5267" s="15">
        <v>100.50949</v>
      </c>
    </row>
    <row r="5268" spans="2:4" x14ac:dyDescent="0.4">
      <c r="B5268" s="15">
        <v>3088.922</v>
      </c>
      <c r="C5268" s="15">
        <v>92.670400000000001</v>
      </c>
      <c r="D5268" s="15">
        <v>100.50612</v>
      </c>
    </row>
    <row r="5269" spans="2:4" x14ac:dyDescent="0.4">
      <c r="B5269" s="15">
        <v>3089.404</v>
      </c>
      <c r="C5269" s="15">
        <v>92.678020000000004</v>
      </c>
      <c r="D5269" s="15">
        <v>100.50291</v>
      </c>
    </row>
    <row r="5270" spans="2:4" x14ac:dyDescent="0.4">
      <c r="B5270" s="15">
        <v>3089.886</v>
      </c>
      <c r="C5270" s="15">
        <v>92.686269999999993</v>
      </c>
      <c r="D5270" s="15">
        <v>100.50015999999999</v>
      </c>
    </row>
    <row r="5271" spans="2:4" x14ac:dyDescent="0.4">
      <c r="B5271" s="15">
        <v>3090.3679999999999</v>
      </c>
      <c r="C5271" s="15">
        <v>92.695099999999996</v>
      </c>
      <c r="D5271" s="15">
        <v>100.49800999999999</v>
      </c>
    </row>
    <row r="5272" spans="2:4" x14ac:dyDescent="0.4">
      <c r="B5272" s="15">
        <v>3090.85</v>
      </c>
      <c r="C5272" s="15">
        <v>92.704459999999997</v>
      </c>
      <c r="D5272" s="15">
        <v>100.49642</v>
      </c>
    </row>
    <row r="5273" spans="2:4" x14ac:dyDescent="0.4">
      <c r="B5273" s="15">
        <v>3091.3319999999999</v>
      </c>
      <c r="C5273" s="15">
        <v>92.714250000000007</v>
      </c>
      <c r="D5273" s="15">
        <v>100.49515</v>
      </c>
    </row>
    <row r="5274" spans="2:4" x14ac:dyDescent="0.4">
      <c r="B5274" s="15">
        <v>3091.8139999999999</v>
      </c>
      <c r="C5274" s="15">
        <v>92.724360000000004</v>
      </c>
      <c r="D5274" s="15">
        <v>100.49393999999999</v>
      </c>
    </row>
    <row r="5275" spans="2:4" x14ac:dyDescent="0.4">
      <c r="B5275" s="15">
        <v>3092.2959999999998</v>
      </c>
      <c r="C5275" s="15">
        <v>92.734639999999999</v>
      </c>
      <c r="D5275" s="15">
        <v>100.49254000000001</v>
      </c>
    </row>
    <row r="5276" spans="2:4" x14ac:dyDescent="0.4">
      <c r="B5276" s="15">
        <v>3092.779</v>
      </c>
      <c r="C5276" s="15">
        <v>92.744879999999995</v>
      </c>
      <c r="D5276" s="15">
        <v>100.49082</v>
      </c>
    </row>
    <row r="5277" spans="2:4" x14ac:dyDescent="0.4">
      <c r="B5277" s="15">
        <v>3093.26</v>
      </c>
      <c r="C5277" s="15">
        <v>92.754819999999995</v>
      </c>
      <c r="D5277" s="15">
        <v>100.48884</v>
      </c>
    </row>
    <row r="5278" spans="2:4" x14ac:dyDescent="0.4">
      <c r="B5278" s="15">
        <v>3093.7429999999999</v>
      </c>
      <c r="C5278" s="15">
        <v>92.764210000000006</v>
      </c>
      <c r="D5278" s="15">
        <v>100.48684</v>
      </c>
    </row>
    <row r="5279" spans="2:4" x14ac:dyDescent="0.4">
      <c r="B5279" s="15">
        <v>3094.2249999999999</v>
      </c>
      <c r="C5279" s="15">
        <v>92.772850000000005</v>
      </c>
      <c r="D5279" s="15">
        <v>100.48521</v>
      </c>
    </row>
    <row r="5280" spans="2:4" x14ac:dyDescent="0.4">
      <c r="B5280" s="15">
        <v>3094.7069999999999</v>
      </c>
      <c r="C5280" s="15">
        <v>92.780619999999999</v>
      </c>
      <c r="D5280" s="15">
        <v>100.48438</v>
      </c>
    </row>
    <row r="5281" spans="2:4" x14ac:dyDescent="0.4">
      <c r="B5281" s="15">
        <v>3095.1889999999999</v>
      </c>
      <c r="C5281" s="15">
        <v>92.787540000000007</v>
      </c>
      <c r="D5281" s="15">
        <v>100.48471000000001</v>
      </c>
    </row>
    <row r="5282" spans="2:4" x14ac:dyDescent="0.4">
      <c r="B5282" s="15">
        <v>3095.6709999999998</v>
      </c>
      <c r="C5282" s="15">
        <v>92.793710000000004</v>
      </c>
      <c r="D5282" s="15">
        <v>100.48644</v>
      </c>
    </row>
    <row r="5283" spans="2:4" x14ac:dyDescent="0.4">
      <c r="B5283" s="15">
        <v>3096.1529999999998</v>
      </c>
      <c r="C5283" s="15">
        <v>92.799289999999999</v>
      </c>
      <c r="D5283" s="15">
        <v>100.4896</v>
      </c>
    </row>
    <row r="5284" spans="2:4" x14ac:dyDescent="0.4">
      <c r="B5284" s="15">
        <v>3096.6350000000002</v>
      </c>
      <c r="C5284" s="15">
        <v>92.804469999999995</v>
      </c>
      <c r="D5284" s="15">
        <v>100.49405</v>
      </c>
    </row>
    <row r="5285" spans="2:4" x14ac:dyDescent="0.4">
      <c r="B5285" s="15">
        <v>3097.1170000000002</v>
      </c>
      <c r="C5285" s="15">
        <v>92.809399999999997</v>
      </c>
      <c r="D5285" s="15">
        <v>100.49952</v>
      </c>
    </row>
    <row r="5286" spans="2:4" x14ac:dyDescent="0.4">
      <c r="B5286" s="15">
        <v>3097.6</v>
      </c>
      <c r="C5286" s="15">
        <v>92.814220000000006</v>
      </c>
      <c r="D5286" s="15">
        <v>100.50568</v>
      </c>
    </row>
    <row r="5287" spans="2:4" x14ac:dyDescent="0.4">
      <c r="B5287" s="15">
        <v>3098.0819999999999</v>
      </c>
      <c r="C5287" s="15">
        <v>92.819090000000003</v>
      </c>
      <c r="D5287" s="15">
        <v>100.51221</v>
      </c>
    </row>
    <row r="5288" spans="2:4" x14ac:dyDescent="0.4">
      <c r="B5288" s="15">
        <v>3098.5639999999999</v>
      </c>
      <c r="C5288" s="15">
        <v>92.824190000000002</v>
      </c>
      <c r="D5288" s="15">
        <v>100.51884</v>
      </c>
    </row>
    <row r="5289" spans="2:4" x14ac:dyDescent="0.4">
      <c r="B5289" s="15">
        <v>3099.0459999999998</v>
      </c>
      <c r="C5289" s="15">
        <v>92.829700000000003</v>
      </c>
      <c r="D5289" s="15">
        <v>100.52538</v>
      </c>
    </row>
    <row r="5290" spans="2:4" x14ac:dyDescent="0.4">
      <c r="B5290" s="15">
        <v>3099.5279999999998</v>
      </c>
      <c r="C5290" s="15">
        <v>92.835800000000006</v>
      </c>
      <c r="D5290" s="15">
        <v>100.53165</v>
      </c>
    </row>
    <row r="5291" spans="2:4" x14ac:dyDescent="0.4">
      <c r="B5291" s="15">
        <v>3100.01</v>
      </c>
      <c r="C5291" s="15">
        <v>92.842600000000004</v>
      </c>
      <c r="D5291" s="15">
        <v>100.53748</v>
      </c>
    </row>
    <row r="5292" spans="2:4" x14ac:dyDescent="0.4">
      <c r="B5292" s="15">
        <v>3100.4920000000002</v>
      </c>
      <c r="C5292" s="15">
        <v>92.850089999999994</v>
      </c>
      <c r="D5292" s="15">
        <v>100.54268999999999</v>
      </c>
    </row>
    <row r="5293" spans="2:4" x14ac:dyDescent="0.4">
      <c r="B5293" s="15">
        <v>3100.9740000000002</v>
      </c>
      <c r="C5293" s="15">
        <v>92.858149999999995</v>
      </c>
      <c r="D5293" s="15">
        <v>100.54707999999999</v>
      </c>
    </row>
    <row r="5294" spans="2:4" x14ac:dyDescent="0.4">
      <c r="B5294" s="15">
        <v>3101.4569999999999</v>
      </c>
      <c r="C5294" s="15">
        <v>92.866569999999996</v>
      </c>
      <c r="D5294" s="15">
        <v>100.55043000000001</v>
      </c>
    </row>
    <row r="5295" spans="2:4" x14ac:dyDescent="0.4">
      <c r="B5295" s="15">
        <v>3101.9389999999999</v>
      </c>
      <c r="C5295" s="15">
        <v>92.875069999999994</v>
      </c>
      <c r="D5295" s="15">
        <v>100.55257</v>
      </c>
    </row>
    <row r="5296" spans="2:4" x14ac:dyDescent="0.4">
      <c r="B5296" s="15">
        <v>3102.4209999999998</v>
      </c>
      <c r="C5296" s="15">
        <v>92.883420000000001</v>
      </c>
      <c r="D5296" s="15">
        <v>100.55343999999999</v>
      </c>
    </row>
    <row r="5297" spans="2:4" x14ac:dyDescent="0.4">
      <c r="B5297" s="15">
        <v>3102.9029999999998</v>
      </c>
      <c r="C5297" s="15">
        <v>92.891440000000003</v>
      </c>
      <c r="D5297" s="15">
        <v>100.55305</v>
      </c>
    </row>
    <row r="5298" spans="2:4" x14ac:dyDescent="0.4">
      <c r="B5298" s="15">
        <v>3103.3850000000002</v>
      </c>
      <c r="C5298" s="15">
        <v>92.898970000000006</v>
      </c>
      <c r="D5298" s="15">
        <v>100.55154</v>
      </c>
    </row>
    <row r="5299" spans="2:4" x14ac:dyDescent="0.4">
      <c r="B5299" s="15">
        <v>3103.8670000000002</v>
      </c>
      <c r="C5299" s="15">
        <v>92.905929999999998</v>
      </c>
      <c r="D5299" s="15">
        <v>100.54912</v>
      </c>
    </row>
    <row r="5300" spans="2:4" x14ac:dyDescent="0.4">
      <c r="B5300" s="15">
        <v>3104.3490000000002</v>
      </c>
      <c r="C5300" s="15">
        <v>92.912239999999997</v>
      </c>
      <c r="D5300" s="15">
        <v>100.54608</v>
      </c>
    </row>
    <row r="5301" spans="2:4" x14ac:dyDescent="0.4">
      <c r="B5301" s="15">
        <v>3104.8310000000001</v>
      </c>
      <c r="C5301" s="15">
        <v>92.917860000000005</v>
      </c>
      <c r="D5301" s="15">
        <v>100.54268999999999</v>
      </c>
    </row>
    <row r="5302" spans="2:4" x14ac:dyDescent="0.4">
      <c r="B5302" s="15">
        <v>3105.3130000000001</v>
      </c>
      <c r="C5302" s="15">
        <v>92.922759999999997</v>
      </c>
      <c r="D5302" s="15">
        <v>100.53923</v>
      </c>
    </row>
    <row r="5303" spans="2:4" x14ac:dyDescent="0.4">
      <c r="B5303" s="15">
        <v>3105.7959999999998</v>
      </c>
      <c r="C5303" s="15">
        <v>92.927000000000007</v>
      </c>
      <c r="D5303" s="15">
        <v>100.53592</v>
      </c>
    </row>
    <row r="5304" spans="2:4" x14ac:dyDescent="0.4">
      <c r="B5304" s="15">
        <v>3106.2779999999998</v>
      </c>
      <c r="C5304" s="15">
        <v>92.930710000000005</v>
      </c>
      <c r="D5304" s="15">
        <v>100.53292999999999</v>
      </c>
    </row>
    <row r="5305" spans="2:4" x14ac:dyDescent="0.4">
      <c r="B5305" s="15">
        <v>3106.76</v>
      </c>
      <c r="C5305" s="15">
        <v>92.934110000000004</v>
      </c>
      <c r="D5305" s="15">
        <v>100.53035</v>
      </c>
    </row>
    <row r="5306" spans="2:4" x14ac:dyDescent="0.4">
      <c r="B5306" s="15">
        <v>3107.2420000000002</v>
      </c>
      <c r="C5306" s="15">
        <v>92.93741</v>
      </c>
      <c r="D5306" s="15">
        <v>100.52821</v>
      </c>
    </row>
    <row r="5307" spans="2:4" x14ac:dyDescent="0.4">
      <c r="B5307" s="15">
        <v>3107.7240000000002</v>
      </c>
      <c r="C5307" s="15">
        <v>92.940809999999999</v>
      </c>
      <c r="D5307" s="15">
        <v>100.52647</v>
      </c>
    </row>
    <row r="5308" spans="2:4" x14ac:dyDescent="0.4">
      <c r="B5308" s="15">
        <v>3108.2060000000001</v>
      </c>
      <c r="C5308" s="15">
        <v>92.944379999999995</v>
      </c>
      <c r="D5308" s="15">
        <v>100.52502</v>
      </c>
    </row>
    <row r="5309" spans="2:4" x14ac:dyDescent="0.4">
      <c r="B5309" s="15">
        <v>3108.6880000000001</v>
      </c>
      <c r="C5309" s="15">
        <v>92.948080000000004</v>
      </c>
      <c r="D5309" s="15">
        <v>100.52372</v>
      </c>
    </row>
    <row r="5310" spans="2:4" x14ac:dyDescent="0.4">
      <c r="B5310" s="15">
        <v>3109.17</v>
      </c>
      <c r="C5310" s="15">
        <v>92.951759999999993</v>
      </c>
      <c r="D5310" s="15">
        <v>100.52242</v>
      </c>
    </row>
    <row r="5311" spans="2:4" x14ac:dyDescent="0.4">
      <c r="B5311" s="15">
        <v>3109.6529999999998</v>
      </c>
      <c r="C5311" s="15">
        <v>92.955250000000007</v>
      </c>
      <c r="D5311" s="15">
        <v>100.52096</v>
      </c>
    </row>
    <row r="5312" spans="2:4" x14ac:dyDescent="0.4">
      <c r="B5312" s="15">
        <v>3110.1350000000002</v>
      </c>
      <c r="C5312" s="15">
        <v>92.958389999999994</v>
      </c>
      <c r="D5312" s="15">
        <v>100.5192</v>
      </c>
    </row>
    <row r="5313" spans="2:4" x14ac:dyDescent="0.4">
      <c r="B5313" s="15">
        <v>3110.6170000000002</v>
      </c>
      <c r="C5313" s="15">
        <v>92.961089999999999</v>
      </c>
      <c r="D5313" s="15">
        <v>100.51703999999999</v>
      </c>
    </row>
    <row r="5314" spans="2:4" x14ac:dyDescent="0.4">
      <c r="B5314" s="15">
        <v>3111.0990000000002</v>
      </c>
      <c r="C5314" s="15">
        <v>92.963300000000004</v>
      </c>
      <c r="D5314" s="15">
        <v>100.51441</v>
      </c>
    </row>
    <row r="5315" spans="2:4" x14ac:dyDescent="0.4">
      <c r="B5315" s="15">
        <v>3111.5810000000001</v>
      </c>
      <c r="C5315" s="15">
        <v>92.965069999999997</v>
      </c>
      <c r="D5315" s="15">
        <v>100.51132</v>
      </c>
    </row>
    <row r="5316" spans="2:4" x14ac:dyDescent="0.4">
      <c r="B5316" s="15">
        <v>3112.0630000000001</v>
      </c>
      <c r="C5316" s="15">
        <v>92.966409999999996</v>
      </c>
      <c r="D5316" s="15">
        <v>100.50783</v>
      </c>
    </row>
    <row r="5317" spans="2:4" x14ac:dyDescent="0.4">
      <c r="B5317" s="15">
        <v>3112.5450000000001</v>
      </c>
      <c r="C5317" s="15">
        <v>92.967359999999999</v>
      </c>
      <c r="D5317" s="15">
        <v>100.50409999999999</v>
      </c>
    </row>
    <row r="5318" spans="2:4" x14ac:dyDescent="0.4">
      <c r="B5318" s="15">
        <v>3113.027</v>
      </c>
      <c r="C5318" s="15">
        <v>92.967939999999999</v>
      </c>
      <c r="D5318" s="15">
        <v>100.50035</v>
      </c>
    </row>
    <row r="5319" spans="2:4" x14ac:dyDescent="0.4">
      <c r="B5319" s="15">
        <v>3113.51</v>
      </c>
      <c r="C5319" s="15">
        <v>92.968170000000001</v>
      </c>
      <c r="D5319" s="15">
        <v>100.4969</v>
      </c>
    </row>
    <row r="5320" spans="2:4" x14ac:dyDescent="0.4">
      <c r="B5320" s="15">
        <v>3113.9920000000002</v>
      </c>
      <c r="C5320" s="15">
        <v>92.968140000000005</v>
      </c>
      <c r="D5320" s="15">
        <v>100.49406</v>
      </c>
    </row>
    <row r="5321" spans="2:4" x14ac:dyDescent="0.4">
      <c r="B5321" s="15">
        <v>3114.4740000000002</v>
      </c>
      <c r="C5321" s="15">
        <v>92.967939999999999</v>
      </c>
      <c r="D5321" s="15">
        <v>100.49213</v>
      </c>
    </row>
    <row r="5322" spans="2:4" x14ac:dyDescent="0.4">
      <c r="B5322" s="15">
        <v>3114.9560000000001</v>
      </c>
      <c r="C5322" s="15">
        <v>92.967699999999994</v>
      </c>
      <c r="D5322" s="15">
        <v>100.49131</v>
      </c>
    </row>
    <row r="5323" spans="2:4" x14ac:dyDescent="0.4">
      <c r="B5323" s="15">
        <v>3115.4380000000001</v>
      </c>
      <c r="C5323" s="15">
        <v>92.96754</v>
      </c>
      <c r="D5323" s="15">
        <v>100.49168</v>
      </c>
    </row>
    <row r="5324" spans="2:4" x14ac:dyDescent="0.4">
      <c r="B5324" s="15">
        <v>3115.92</v>
      </c>
      <c r="C5324" s="15">
        <v>92.967519999999993</v>
      </c>
      <c r="D5324" s="15">
        <v>100.49319</v>
      </c>
    </row>
    <row r="5325" spans="2:4" x14ac:dyDescent="0.4">
      <c r="B5325" s="15">
        <v>3116.402</v>
      </c>
      <c r="C5325" s="15">
        <v>92.967659999999995</v>
      </c>
      <c r="D5325" s="15">
        <v>100.49566</v>
      </c>
    </row>
    <row r="5326" spans="2:4" x14ac:dyDescent="0.4">
      <c r="B5326" s="15">
        <v>3116.884</v>
      </c>
      <c r="C5326" s="15">
        <v>92.967939999999999</v>
      </c>
      <c r="D5326" s="15">
        <v>100.49881999999999</v>
      </c>
    </row>
    <row r="5327" spans="2:4" x14ac:dyDescent="0.4">
      <c r="B5327" s="15">
        <v>3117.366</v>
      </c>
      <c r="C5327" s="15">
        <v>92.968310000000002</v>
      </c>
      <c r="D5327" s="15">
        <v>100.50238</v>
      </c>
    </row>
    <row r="5328" spans="2:4" x14ac:dyDescent="0.4">
      <c r="B5328" s="15">
        <v>3117.8490000000002</v>
      </c>
      <c r="C5328" s="15">
        <v>92.96875</v>
      </c>
      <c r="D5328" s="15">
        <v>100.50606000000001</v>
      </c>
    </row>
    <row r="5329" spans="2:4" x14ac:dyDescent="0.4">
      <c r="B5329" s="15">
        <v>3118.3310000000001</v>
      </c>
      <c r="C5329" s="15">
        <v>92.969210000000004</v>
      </c>
      <c r="D5329" s="15">
        <v>100.50958</v>
      </c>
    </row>
    <row r="5330" spans="2:4" x14ac:dyDescent="0.4">
      <c r="B5330" s="15">
        <v>3118.8130000000001</v>
      </c>
      <c r="C5330" s="15">
        <v>92.969629999999995</v>
      </c>
      <c r="D5330" s="15">
        <v>100.51271</v>
      </c>
    </row>
    <row r="5331" spans="2:4" x14ac:dyDescent="0.4">
      <c r="B5331" s="15">
        <v>3119.2950000000001</v>
      </c>
      <c r="C5331" s="15">
        <v>92.96987</v>
      </c>
      <c r="D5331" s="15">
        <v>100.51522</v>
      </c>
    </row>
    <row r="5332" spans="2:4" x14ac:dyDescent="0.4">
      <c r="B5332" s="15">
        <v>3119.777</v>
      </c>
      <c r="C5332" s="15">
        <v>92.969729999999998</v>
      </c>
      <c r="D5332" s="15">
        <v>100.51688</v>
      </c>
    </row>
    <row r="5333" spans="2:4" x14ac:dyDescent="0.4">
      <c r="B5333" s="15">
        <v>3120.259</v>
      </c>
      <c r="C5333" s="15">
        <v>92.968900000000005</v>
      </c>
      <c r="D5333" s="15">
        <v>100.51752</v>
      </c>
    </row>
    <row r="5334" spans="2:4" x14ac:dyDescent="0.4">
      <c r="B5334" s="15">
        <v>3120.741</v>
      </c>
      <c r="C5334" s="15">
        <v>92.967089999999999</v>
      </c>
      <c r="D5334" s="15">
        <v>100.51699000000001</v>
      </c>
    </row>
    <row r="5335" spans="2:4" x14ac:dyDescent="0.4">
      <c r="B5335" s="15">
        <v>3121.223</v>
      </c>
      <c r="C5335" s="15">
        <v>92.96405</v>
      </c>
      <c r="D5335" s="15">
        <v>100.51523</v>
      </c>
    </row>
    <row r="5336" spans="2:4" x14ac:dyDescent="0.4">
      <c r="B5336" s="15">
        <v>3121.7060000000001</v>
      </c>
      <c r="C5336" s="15">
        <v>92.95966</v>
      </c>
      <c r="D5336" s="15">
        <v>100.51224999999999</v>
      </c>
    </row>
    <row r="5337" spans="2:4" x14ac:dyDescent="0.4">
      <c r="B5337" s="15">
        <v>3122.1880000000001</v>
      </c>
      <c r="C5337" s="15">
        <v>92.953950000000006</v>
      </c>
      <c r="D5337" s="15">
        <v>100.50819</v>
      </c>
    </row>
    <row r="5338" spans="2:4" x14ac:dyDescent="0.4">
      <c r="B5338" s="15">
        <v>3122.67</v>
      </c>
      <c r="C5338" s="15">
        <v>92.947090000000003</v>
      </c>
      <c r="D5338" s="15">
        <v>100.50324000000001</v>
      </c>
    </row>
    <row r="5339" spans="2:4" x14ac:dyDescent="0.4">
      <c r="B5339" s="15">
        <v>3123.152</v>
      </c>
      <c r="C5339" s="15">
        <v>92.939359999999994</v>
      </c>
      <c r="D5339" s="15">
        <v>100.49764</v>
      </c>
    </row>
    <row r="5340" spans="2:4" x14ac:dyDescent="0.4">
      <c r="B5340" s="15">
        <v>3123.634</v>
      </c>
      <c r="C5340" s="15">
        <v>92.931020000000004</v>
      </c>
      <c r="D5340" s="15">
        <v>100.49162</v>
      </c>
    </row>
    <row r="5341" spans="2:4" x14ac:dyDescent="0.4">
      <c r="B5341" s="15">
        <v>3124.116</v>
      </c>
      <c r="C5341" s="15">
        <v>92.922340000000005</v>
      </c>
      <c r="D5341" s="15">
        <v>100.48541</v>
      </c>
    </row>
    <row r="5342" spans="2:4" x14ac:dyDescent="0.4">
      <c r="B5342" s="15">
        <v>3124.598</v>
      </c>
      <c r="C5342" s="15">
        <v>92.913570000000007</v>
      </c>
      <c r="D5342" s="15">
        <v>100.47920000000001</v>
      </c>
    </row>
    <row r="5343" spans="2:4" x14ac:dyDescent="0.4">
      <c r="B5343" s="15">
        <v>3125.08</v>
      </c>
      <c r="C5343" s="15">
        <v>92.904920000000004</v>
      </c>
      <c r="D5343" s="15">
        <v>100.47322</v>
      </c>
    </row>
    <row r="5344" spans="2:4" x14ac:dyDescent="0.4">
      <c r="B5344" s="15">
        <v>3125.5630000000001</v>
      </c>
      <c r="C5344" s="15">
        <v>92.896640000000005</v>
      </c>
      <c r="D5344" s="15">
        <v>100.46762</v>
      </c>
    </row>
    <row r="5345" spans="2:4" x14ac:dyDescent="0.4">
      <c r="B5345" s="15">
        <v>3126.0439999999999</v>
      </c>
      <c r="C5345" s="15">
        <v>92.888949999999994</v>
      </c>
      <c r="D5345" s="15">
        <v>100.46257</v>
      </c>
    </row>
    <row r="5346" spans="2:4" x14ac:dyDescent="0.4">
      <c r="B5346" s="15">
        <v>3126.527</v>
      </c>
      <c r="C5346" s="15">
        <v>92.882090000000005</v>
      </c>
      <c r="D5346" s="15">
        <v>100.45819</v>
      </c>
    </row>
    <row r="5347" spans="2:4" x14ac:dyDescent="0.4">
      <c r="B5347" s="15">
        <v>3127.009</v>
      </c>
      <c r="C5347" s="15">
        <v>92.876180000000005</v>
      </c>
      <c r="D5347" s="15">
        <v>100.45456</v>
      </c>
    </row>
    <row r="5348" spans="2:4" x14ac:dyDescent="0.4">
      <c r="B5348" s="15">
        <v>3127.491</v>
      </c>
      <c r="C5348" s="15">
        <v>92.871229999999997</v>
      </c>
      <c r="D5348" s="15">
        <v>100.45168</v>
      </c>
    </row>
    <row r="5349" spans="2:4" x14ac:dyDescent="0.4">
      <c r="B5349" s="15">
        <v>3127.973</v>
      </c>
      <c r="C5349" s="15">
        <v>92.867109999999997</v>
      </c>
      <c r="D5349" s="15">
        <v>100.4495</v>
      </c>
    </row>
    <row r="5350" spans="2:4" x14ac:dyDescent="0.4">
      <c r="B5350" s="15">
        <v>3128.4549999999999</v>
      </c>
      <c r="C5350" s="15">
        <v>92.863529999999997</v>
      </c>
      <c r="D5350" s="15">
        <v>100.44792</v>
      </c>
    </row>
    <row r="5351" spans="2:4" x14ac:dyDescent="0.4">
      <c r="B5351" s="15">
        <v>3128.9369999999999</v>
      </c>
      <c r="C5351" s="15">
        <v>92.860140000000001</v>
      </c>
      <c r="D5351" s="15">
        <v>100.44678999999999</v>
      </c>
    </row>
    <row r="5352" spans="2:4" x14ac:dyDescent="0.4">
      <c r="B5352" s="15">
        <v>3129.4189999999999</v>
      </c>
      <c r="C5352" s="15">
        <v>92.856539999999995</v>
      </c>
      <c r="D5352" s="15">
        <v>100.44598000000001</v>
      </c>
    </row>
    <row r="5353" spans="2:4" x14ac:dyDescent="0.4">
      <c r="B5353" s="15">
        <v>3129.9009999999998</v>
      </c>
      <c r="C5353" s="15">
        <v>92.852400000000003</v>
      </c>
      <c r="D5353" s="15">
        <v>100.44537</v>
      </c>
    </row>
    <row r="5354" spans="2:4" x14ac:dyDescent="0.4">
      <c r="B5354" s="15">
        <v>3130.384</v>
      </c>
      <c r="C5354" s="15">
        <v>92.847430000000003</v>
      </c>
      <c r="D5354" s="15">
        <v>100.44483</v>
      </c>
    </row>
    <row r="5355" spans="2:4" x14ac:dyDescent="0.4">
      <c r="B5355" s="15">
        <v>3130.866</v>
      </c>
      <c r="C5355" s="15">
        <v>92.841409999999996</v>
      </c>
      <c r="D5355" s="15">
        <v>100.44425</v>
      </c>
    </row>
    <row r="5356" spans="2:4" x14ac:dyDescent="0.4">
      <c r="B5356" s="15">
        <v>3131.348</v>
      </c>
      <c r="C5356" s="15">
        <v>92.834180000000003</v>
      </c>
      <c r="D5356" s="15">
        <v>100.44346</v>
      </c>
    </row>
    <row r="5357" spans="2:4" x14ac:dyDescent="0.4">
      <c r="B5357" s="15">
        <v>3131.83</v>
      </c>
      <c r="C5357" s="15">
        <v>92.825620000000001</v>
      </c>
      <c r="D5357" s="15">
        <v>100.44232</v>
      </c>
    </row>
    <row r="5358" spans="2:4" x14ac:dyDescent="0.4">
      <c r="B5358" s="15">
        <v>3132.3119999999999</v>
      </c>
      <c r="C5358" s="15">
        <v>92.81568</v>
      </c>
      <c r="D5358" s="15">
        <v>100.44064</v>
      </c>
    </row>
    <row r="5359" spans="2:4" x14ac:dyDescent="0.4">
      <c r="B5359" s="15">
        <v>3132.7939999999999</v>
      </c>
      <c r="C5359" s="15">
        <v>92.804370000000006</v>
      </c>
      <c r="D5359" s="15">
        <v>100.43822</v>
      </c>
    </row>
    <row r="5360" spans="2:4" x14ac:dyDescent="0.4">
      <c r="B5360" s="15">
        <v>3133.2759999999998</v>
      </c>
      <c r="C5360" s="15">
        <v>92.791759999999996</v>
      </c>
      <c r="D5360" s="15">
        <v>100.43487</v>
      </c>
    </row>
    <row r="5361" spans="2:4" x14ac:dyDescent="0.4">
      <c r="B5361" s="15">
        <v>3133.7579999999998</v>
      </c>
      <c r="C5361" s="15">
        <v>92.778009999999995</v>
      </c>
      <c r="D5361" s="15">
        <v>100.43047</v>
      </c>
    </row>
    <row r="5362" spans="2:4" x14ac:dyDescent="0.4">
      <c r="B5362" s="15">
        <v>3134.24</v>
      </c>
      <c r="C5362" s="15">
        <v>92.763339999999999</v>
      </c>
      <c r="D5362" s="15">
        <v>100.42487</v>
      </c>
    </row>
    <row r="5363" spans="2:4" x14ac:dyDescent="0.4">
      <c r="B5363" s="15">
        <v>3134.723</v>
      </c>
      <c r="C5363" s="15">
        <v>92.747929999999997</v>
      </c>
      <c r="D5363" s="15">
        <v>100.41801</v>
      </c>
    </row>
    <row r="5364" spans="2:4" x14ac:dyDescent="0.4">
      <c r="B5364" s="15">
        <v>3135.2049999999999</v>
      </c>
      <c r="C5364" s="15">
        <v>92.731989999999996</v>
      </c>
      <c r="D5364" s="15">
        <v>100.40985999999999</v>
      </c>
    </row>
    <row r="5365" spans="2:4" x14ac:dyDescent="0.4">
      <c r="B5365" s="15">
        <v>3135.6869999999999</v>
      </c>
      <c r="C5365" s="15">
        <v>92.715649999999997</v>
      </c>
      <c r="D5365" s="15">
        <v>100.40049</v>
      </c>
    </row>
    <row r="5366" spans="2:4" x14ac:dyDescent="0.4">
      <c r="B5366" s="15">
        <v>3136.1689999999999</v>
      </c>
      <c r="C5366" s="15">
        <v>92.699079999999995</v>
      </c>
      <c r="D5366" s="15">
        <v>100.39004</v>
      </c>
    </row>
    <row r="5367" spans="2:4" x14ac:dyDescent="0.4">
      <c r="B5367" s="15">
        <v>3136.6509999999998</v>
      </c>
      <c r="C5367" s="15">
        <v>92.682410000000004</v>
      </c>
      <c r="D5367" s="15">
        <v>100.37876</v>
      </c>
    </row>
    <row r="5368" spans="2:4" x14ac:dyDescent="0.4">
      <c r="B5368" s="15">
        <v>3137.1329999999998</v>
      </c>
      <c r="C5368" s="15">
        <v>92.66583</v>
      </c>
      <c r="D5368" s="15">
        <v>100.367</v>
      </c>
    </row>
    <row r="5369" spans="2:4" x14ac:dyDescent="0.4">
      <c r="B5369" s="15">
        <v>3137.6149999999998</v>
      </c>
      <c r="C5369" s="15">
        <v>92.649540000000002</v>
      </c>
      <c r="D5369" s="15">
        <v>100.35517</v>
      </c>
    </row>
    <row r="5370" spans="2:4" x14ac:dyDescent="0.4">
      <c r="B5370" s="15">
        <v>3138.0970000000002</v>
      </c>
      <c r="C5370" s="15">
        <v>92.633690000000001</v>
      </c>
      <c r="D5370" s="15">
        <v>100.3437</v>
      </c>
    </row>
    <row r="5371" spans="2:4" x14ac:dyDescent="0.4">
      <c r="B5371" s="15">
        <v>3138.58</v>
      </c>
      <c r="C5371" s="15">
        <v>92.618399999999994</v>
      </c>
      <c r="D5371" s="15">
        <v>100.33293999999999</v>
      </c>
    </row>
    <row r="5372" spans="2:4" x14ac:dyDescent="0.4">
      <c r="B5372" s="15">
        <v>3139.0619999999999</v>
      </c>
      <c r="C5372" s="15">
        <v>92.603620000000006</v>
      </c>
      <c r="D5372" s="15">
        <v>100.32317</v>
      </c>
    </row>
    <row r="5373" spans="2:4" x14ac:dyDescent="0.4">
      <c r="B5373" s="15">
        <v>3139.5439999999999</v>
      </c>
      <c r="C5373" s="15">
        <v>92.589209999999994</v>
      </c>
      <c r="D5373" s="15">
        <v>100.31452</v>
      </c>
    </row>
    <row r="5374" spans="2:4" x14ac:dyDescent="0.4">
      <c r="B5374" s="15">
        <v>3140.0259999999998</v>
      </c>
      <c r="C5374" s="15">
        <v>92.574920000000006</v>
      </c>
      <c r="D5374" s="15">
        <v>100.30698</v>
      </c>
    </row>
    <row r="5375" spans="2:4" x14ac:dyDescent="0.4">
      <c r="B5375" s="15">
        <v>3140.5079999999998</v>
      </c>
      <c r="C5375" s="15">
        <v>92.560519999999997</v>
      </c>
      <c r="D5375" s="15">
        <v>100.30049</v>
      </c>
    </row>
    <row r="5376" spans="2:4" x14ac:dyDescent="0.4">
      <c r="B5376" s="15">
        <v>3140.99</v>
      </c>
      <c r="C5376" s="15">
        <v>92.545810000000003</v>
      </c>
      <c r="D5376" s="15">
        <v>100.29492</v>
      </c>
    </row>
    <row r="5377" spans="2:4" x14ac:dyDescent="0.4">
      <c r="B5377" s="15">
        <v>3141.4720000000002</v>
      </c>
      <c r="C5377" s="15">
        <v>92.530699999999996</v>
      </c>
      <c r="D5377" s="15">
        <v>100.29018000000001</v>
      </c>
    </row>
    <row r="5378" spans="2:4" x14ac:dyDescent="0.4">
      <c r="B5378" s="15">
        <v>3141.9540000000002</v>
      </c>
      <c r="C5378" s="15">
        <v>92.515240000000006</v>
      </c>
      <c r="D5378" s="15">
        <v>100.28619</v>
      </c>
    </row>
    <row r="5379" spans="2:4" x14ac:dyDescent="0.4">
      <c r="B5379" s="15">
        <v>3142.4369999999999</v>
      </c>
      <c r="C5379" s="15">
        <v>92.499510000000001</v>
      </c>
      <c r="D5379" s="15">
        <v>100.2829</v>
      </c>
    </row>
    <row r="5380" spans="2:4" x14ac:dyDescent="0.4">
      <c r="B5380" s="15">
        <v>3142.9189999999999</v>
      </c>
      <c r="C5380" s="15">
        <v>92.483649999999997</v>
      </c>
      <c r="D5380" s="15">
        <v>100.28023</v>
      </c>
    </row>
    <row r="5381" spans="2:4" x14ac:dyDescent="0.4">
      <c r="B5381" s="15">
        <v>3143.4009999999998</v>
      </c>
      <c r="C5381" s="15">
        <v>92.467770000000002</v>
      </c>
      <c r="D5381" s="15">
        <v>100.27808</v>
      </c>
    </row>
    <row r="5382" spans="2:4" x14ac:dyDescent="0.4">
      <c r="B5382" s="15">
        <v>3143.8829999999998</v>
      </c>
      <c r="C5382" s="15">
        <v>92.451970000000003</v>
      </c>
      <c r="D5382" s="15">
        <v>100.27623</v>
      </c>
    </row>
    <row r="5383" spans="2:4" x14ac:dyDescent="0.4">
      <c r="B5383" s="15">
        <v>3144.3649999999998</v>
      </c>
      <c r="C5383" s="15">
        <v>92.436310000000006</v>
      </c>
      <c r="D5383" s="15">
        <v>100.27441</v>
      </c>
    </row>
    <row r="5384" spans="2:4" x14ac:dyDescent="0.4">
      <c r="B5384" s="15">
        <v>3144.8470000000002</v>
      </c>
      <c r="C5384" s="15">
        <v>92.4208</v>
      </c>
      <c r="D5384" s="15">
        <v>100.2723</v>
      </c>
    </row>
    <row r="5385" spans="2:4" x14ac:dyDescent="0.4">
      <c r="B5385" s="15">
        <v>3145.3290000000002</v>
      </c>
      <c r="C5385" s="15">
        <v>92.405510000000007</v>
      </c>
      <c r="D5385" s="15">
        <v>100.26958999999999</v>
      </c>
    </row>
    <row r="5386" spans="2:4" x14ac:dyDescent="0.4">
      <c r="B5386" s="15">
        <v>3145.8110000000001</v>
      </c>
      <c r="C5386" s="15">
        <v>92.390410000000003</v>
      </c>
      <c r="D5386" s="15">
        <v>100.26600999999999</v>
      </c>
    </row>
    <row r="5387" spans="2:4" x14ac:dyDescent="0.4">
      <c r="B5387" s="15">
        <v>3146.2930000000001</v>
      </c>
      <c r="C5387" s="15">
        <v>92.375479999999996</v>
      </c>
      <c r="D5387" s="15">
        <v>100.26143</v>
      </c>
    </row>
    <row r="5388" spans="2:4" x14ac:dyDescent="0.4">
      <c r="B5388" s="15">
        <v>3146.7759999999998</v>
      </c>
      <c r="C5388" s="15">
        <v>92.360619999999997</v>
      </c>
      <c r="D5388" s="15">
        <v>100.25584000000001</v>
      </c>
    </row>
    <row r="5389" spans="2:4" x14ac:dyDescent="0.4">
      <c r="B5389" s="15">
        <v>3147.2579999999998</v>
      </c>
      <c r="C5389" s="15">
        <v>92.345680000000002</v>
      </c>
      <c r="D5389" s="15">
        <v>100.24936</v>
      </c>
    </row>
    <row r="5390" spans="2:4" x14ac:dyDescent="0.4">
      <c r="B5390" s="15">
        <v>3147.74</v>
      </c>
      <c r="C5390" s="15">
        <v>92.330560000000006</v>
      </c>
      <c r="D5390" s="15">
        <v>100.24223000000001</v>
      </c>
    </row>
    <row r="5391" spans="2:4" x14ac:dyDescent="0.4">
      <c r="B5391" s="15">
        <v>3148.2220000000002</v>
      </c>
      <c r="C5391" s="15">
        <v>92.315160000000006</v>
      </c>
      <c r="D5391" s="15">
        <v>100.23474</v>
      </c>
    </row>
    <row r="5392" spans="2:4" x14ac:dyDescent="0.4">
      <c r="B5392" s="15">
        <v>3148.7040000000002</v>
      </c>
      <c r="C5392" s="15">
        <v>92.299499999999995</v>
      </c>
      <c r="D5392" s="15">
        <v>100.22718</v>
      </c>
    </row>
    <row r="5393" spans="2:4" x14ac:dyDescent="0.4">
      <c r="B5393" s="15">
        <v>3149.1860000000001</v>
      </c>
      <c r="C5393" s="15">
        <v>92.283670000000001</v>
      </c>
      <c r="D5393" s="15">
        <v>100.21975999999999</v>
      </c>
    </row>
    <row r="5394" spans="2:4" x14ac:dyDescent="0.4">
      <c r="B5394" s="15">
        <v>3149.6680000000001</v>
      </c>
      <c r="C5394" s="15">
        <v>92.267840000000007</v>
      </c>
      <c r="D5394" s="15">
        <v>100.21258</v>
      </c>
    </row>
    <row r="5395" spans="2:4" x14ac:dyDescent="0.4">
      <c r="B5395" s="15">
        <v>3150.15</v>
      </c>
      <c r="C5395" s="15">
        <v>92.252129999999994</v>
      </c>
      <c r="D5395" s="15">
        <v>100.20565999999999</v>
      </c>
    </row>
    <row r="5396" spans="2:4" x14ac:dyDescent="0.4">
      <c r="B5396" s="15">
        <v>3150.6329999999998</v>
      </c>
      <c r="C5396" s="15">
        <v>92.23657</v>
      </c>
      <c r="D5396" s="15">
        <v>100.19891</v>
      </c>
    </row>
    <row r="5397" spans="2:4" x14ac:dyDescent="0.4">
      <c r="B5397" s="15">
        <v>3151.1149999999998</v>
      </c>
      <c r="C5397" s="15">
        <v>92.221109999999996</v>
      </c>
      <c r="D5397" s="15">
        <v>100.19225</v>
      </c>
    </row>
    <row r="5398" spans="2:4" x14ac:dyDescent="0.4">
      <c r="B5398" s="15">
        <v>3151.5970000000002</v>
      </c>
      <c r="C5398" s="15">
        <v>92.205539999999999</v>
      </c>
      <c r="D5398" s="15">
        <v>100.18563</v>
      </c>
    </row>
    <row r="5399" spans="2:4" x14ac:dyDescent="0.4">
      <c r="B5399" s="15">
        <v>3152.0790000000002</v>
      </c>
      <c r="C5399" s="15">
        <v>92.18965</v>
      </c>
      <c r="D5399" s="15">
        <v>100.17908</v>
      </c>
    </row>
    <row r="5400" spans="2:4" x14ac:dyDescent="0.4">
      <c r="B5400" s="15">
        <v>3152.5610000000001</v>
      </c>
      <c r="C5400" s="15">
        <v>92.173259999999999</v>
      </c>
      <c r="D5400" s="15">
        <v>100.17273</v>
      </c>
    </row>
    <row r="5401" spans="2:4" x14ac:dyDescent="0.4">
      <c r="B5401" s="15">
        <v>3153.0430000000001</v>
      </c>
      <c r="C5401" s="15">
        <v>92.156289999999998</v>
      </c>
      <c r="D5401" s="15">
        <v>100.16673</v>
      </c>
    </row>
    <row r="5402" spans="2:4" x14ac:dyDescent="0.4">
      <c r="B5402" s="15">
        <v>3153.5250000000001</v>
      </c>
      <c r="C5402" s="15">
        <v>92.138850000000005</v>
      </c>
      <c r="D5402" s="15">
        <v>100.16122</v>
      </c>
    </row>
    <row r="5403" spans="2:4" x14ac:dyDescent="0.4">
      <c r="B5403" s="15">
        <v>3154.0070000000001</v>
      </c>
      <c r="C5403" s="15">
        <v>92.121129999999994</v>
      </c>
      <c r="D5403" s="15">
        <v>100.15624</v>
      </c>
    </row>
    <row r="5404" spans="2:4" x14ac:dyDescent="0.4">
      <c r="B5404" s="15">
        <v>3154.49</v>
      </c>
      <c r="C5404" s="15">
        <v>92.103430000000003</v>
      </c>
      <c r="D5404" s="15">
        <v>100.15170000000001</v>
      </c>
    </row>
    <row r="5405" spans="2:4" x14ac:dyDescent="0.4">
      <c r="B5405" s="15">
        <v>3154.971</v>
      </c>
      <c r="C5405" s="15">
        <v>92.086010000000002</v>
      </c>
      <c r="D5405" s="15">
        <v>100.14735</v>
      </c>
    </row>
    <row r="5406" spans="2:4" x14ac:dyDescent="0.4">
      <c r="B5406" s="15">
        <v>3155.4540000000002</v>
      </c>
      <c r="C5406" s="15">
        <v>92.06908</v>
      </c>
      <c r="D5406" s="15">
        <v>100.14284000000001</v>
      </c>
    </row>
    <row r="5407" spans="2:4" x14ac:dyDescent="0.4">
      <c r="B5407" s="15">
        <v>3155.9360000000001</v>
      </c>
      <c r="C5407" s="15">
        <v>92.052710000000005</v>
      </c>
      <c r="D5407" s="15">
        <v>100.13782</v>
      </c>
    </row>
    <row r="5408" spans="2:4" x14ac:dyDescent="0.4">
      <c r="B5408" s="15">
        <v>3156.4180000000001</v>
      </c>
      <c r="C5408" s="15">
        <v>92.036820000000006</v>
      </c>
      <c r="D5408" s="15">
        <v>100.13202</v>
      </c>
    </row>
    <row r="5409" spans="2:4" x14ac:dyDescent="0.4">
      <c r="B5409" s="15">
        <v>3156.9</v>
      </c>
      <c r="C5409" s="15">
        <v>92.021240000000006</v>
      </c>
      <c r="D5409" s="15">
        <v>100.12527</v>
      </c>
    </row>
    <row r="5410" spans="2:4" x14ac:dyDescent="0.4">
      <c r="B5410" s="15">
        <v>3157.3820000000001</v>
      </c>
      <c r="C5410" s="15">
        <v>92.005660000000006</v>
      </c>
      <c r="D5410" s="15">
        <v>100.11759000000001</v>
      </c>
    </row>
    <row r="5411" spans="2:4" x14ac:dyDescent="0.4">
      <c r="B5411" s="15">
        <v>3157.864</v>
      </c>
      <c r="C5411" s="15">
        <v>91.989769999999993</v>
      </c>
      <c r="D5411" s="15">
        <v>100.10907</v>
      </c>
    </row>
    <row r="5412" spans="2:4" x14ac:dyDescent="0.4">
      <c r="B5412" s="15">
        <v>3158.346</v>
      </c>
      <c r="C5412" s="15">
        <v>91.973230000000001</v>
      </c>
      <c r="D5412" s="15">
        <v>100.09992</v>
      </c>
    </row>
    <row r="5413" spans="2:4" x14ac:dyDescent="0.4">
      <c r="B5413" s="15">
        <v>3158.828</v>
      </c>
      <c r="C5413" s="15">
        <v>91.95581</v>
      </c>
      <c r="D5413" s="15">
        <v>100.09031</v>
      </c>
    </row>
    <row r="5414" spans="2:4" x14ac:dyDescent="0.4">
      <c r="B5414" s="15">
        <v>3159.3110000000001</v>
      </c>
      <c r="C5414" s="15">
        <v>91.937359999999998</v>
      </c>
      <c r="D5414" s="15">
        <v>100.08041</v>
      </c>
    </row>
    <row r="5415" spans="2:4" x14ac:dyDescent="0.4">
      <c r="B5415" s="15">
        <v>3159.7930000000001</v>
      </c>
      <c r="C5415" s="15">
        <v>91.917860000000005</v>
      </c>
      <c r="D5415" s="15">
        <v>100.07033</v>
      </c>
    </row>
    <row r="5416" spans="2:4" x14ac:dyDescent="0.4">
      <c r="B5416" s="15">
        <v>3160.2750000000001</v>
      </c>
      <c r="C5416" s="15">
        <v>91.89743</v>
      </c>
      <c r="D5416" s="15">
        <v>100.06018</v>
      </c>
    </row>
    <row r="5417" spans="2:4" x14ac:dyDescent="0.4">
      <c r="B5417" s="15">
        <v>3160.7570000000001</v>
      </c>
      <c r="C5417" s="15">
        <v>91.876279999999994</v>
      </c>
      <c r="D5417" s="15">
        <v>100.05005</v>
      </c>
    </row>
    <row r="5418" spans="2:4" x14ac:dyDescent="0.4">
      <c r="B5418" s="15">
        <v>3161.239</v>
      </c>
      <c r="C5418" s="15">
        <v>91.854579999999999</v>
      </c>
      <c r="D5418" s="15">
        <v>100.0401</v>
      </c>
    </row>
    <row r="5419" spans="2:4" x14ac:dyDescent="0.4">
      <c r="B5419" s="15">
        <v>3161.721</v>
      </c>
      <c r="C5419" s="15">
        <v>91.832490000000007</v>
      </c>
      <c r="D5419" s="15">
        <v>100.03048</v>
      </c>
    </row>
    <row r="5420" spans="2:4" x14ac:dyDescent="0.4">
      <c r="B5420" s="15">
        <v>3162.203</v>
      </c>
      <c r="C5420" s="15">
        <v>91.810090000000002</v>
      </c>
      <c r="D5420" s="15">
        <v>100.02137999999999</v>
      </c>
    </row>
    <row r="5421" spans="2:4" x14ac:dyDescent="0.4">
      <c r="B5421" s="15">
        <v>3162.6849999999999</v>
      </c>
      <c r="C5421" s="15">
        <v>91.787369999999996</v>
      </c>
      <c r="D5421" s="15">
        <v>100.01293</v>
      </c>
    </row>
    <row r="5422" spans="2:4" x14ac:dyDescent="0.4">
      <c r="B5422" s="15">
        <v>3163.1669999999999</v>
      </c>
      <c r="C5422" s="15">
        <v>91.764349999999993</v>
      </c>
      <c r="D5422" s="15">
        <v>100.00519</v>
      </c>
    </row>
    <row r="5423" spans="2:4" x14ac:dyDescent="0.4">
      <c r="B5423" s="15">
        <v>3163.65</v>
      </c>
      <c r="C5423" s="15">
        <v>91.74109</v>
      </c>
      <c r="D5423" s="15">
        <v>99.998180000000005</v>
      </c>
    </row>
    <row r="5424" spans="2:4" x14ac:dyDescent="0.4">
      <c r="B5424" s="15">
        <v>3164.1320000000001</v>
      </c>
      <c r="C5424" s="15">
        <v>91.717749999999995</v>
      </c>
      <c r="D5424" s="15">
        <v>99.991799999999998</v>
      </c>
    </row>
    <row r="5425" spans="2:4" x14ac:dyDescent="0.4">
      <c r="B5425" s="15">
        <v>3164.614</v>
      </c>
      <c r="C5425" s="15">
        <v>91.694630000000004</v>
      </c>
      <c r="D5425" s="15">
        <v>99.985929999999996</v>
      </c>
    </row>
    <row r="5426" spans="2:4" x14ac:dyDescent="0.4">
      <c r="B5426" s="15">
        <v>3165.096</v>
      </c>
      <c r="C5426" s="15">
        <v>91.672060000000002</v>
      </c>
      <c r="D5426" s="15">
        <v>99.980400000000003</v>
      </c>
    </row>
    <row r="5427" spans="2:4" x14ac:dyDescent="0.4">
      <c r="B5427" s="15">
        <v>3165.578</v>
      </c>
      <c r="C5427" s="15">
        <v>91.650350000000003</v>
      </c>
      <c r="D5427" s="15">
        <v>99.975089999999994</v>
      </c>
    </row>
    <row r="5428" spans="2:4" x14ac:dyDescent="0.4">
      <c r="B5428" s="15">
        <v>3166.06</v>
      </c>
      <c r="C5428" s="15">
        <v>91.6297</v>
      </c>
      <c r="D5428" s="15">
        <v>99.969899999999996</v>
      </c>
    </row>
    <row r="5429" spans="2:4" x14ac:dyDescent="0.4">
      <c r="B5429" s="15">
        <v>3166.5419999999999</v>
      </c>
      <c r="C5429" s="15">
        <v>91.610140000000001</v>
      </c>
      <c r="D5429" s="15">
        <v>99.964789999999994</v>
      </c>
    </row>
    <row r="5430" spans="2:4" x14ac:dyDescent="0.4">
      <c r="B5430" s="15">
        <v>3167.0239999999999</v>
      </c>
      <c r="C5430" s="15">
        <v>91.591530000000006</v>
      </c>
      <c r="D5430" s="15">
        <v>99.95975</v>
      </c>
    </row>
    <row r="5431" spans="2:4" x14ac:dyDescent="0.4">
      <c r="B5431" s="15">
        <v>3167.5070000000001</v>
      </c>
      <c r="C5431" s="15">
        <v>91.573599999999999</v>
      </c>
      <c r="D5431" s="15">
        <v>99.954800000000006</v>
      </c>
    </row>
    <row r="5432" spans="2:4" x14ac:dyDescent="0.4">
      <c r="B5432" s="15">
        <v>3167.989</v>
      </c>
      <c r="C5432" s="15">
        <v>91.556020000000004</v>
      </c>
      <c r="D5432" s="15">
        <v>99.949950000000001</v>
      </c>
    </row>
    <row r="5433" spans="2:4" x14ac:dyDescent="0.4">
      <c r="B5433" s="15">
        <v>3168.471</v>
      </c>
      <c r="C5433" s="15">
        <v>91.538480000000007</v>
      </c>
      <c r="D5433" s="15">
        <v>99.945179999999993</v>
      </c>
    </row>
    <row r="5434" spans="2:4" x14ac:dyDescent="0.4">
      <c r="B5434" s="15">
        <v>3168.953</v>
      </c>
      <c r="C5434" s="15">
        <v>91.520690000000002</v>
      </c>
      <c r="D5434" s="15">
        <v>99.940439999999995</v>
      </c>
    </row>
    <row r="5435" spans="2:4" x14ac:dyDescent="0.4">
      <c r="B5435" s="15">
        <v>3169.4349999999999</v>
      </c>
      <c r="C5435" s="15">
        <v>91.502409999999998</v>
      </c>
      <c r="D5435" s="15">
        <v>99.935640000000006</v>
      </c>
    </row>
    <row r="5436" spans="2:4" x14ac:dyDescent="0.4">
      <c r="B5436" s="15">
        <v>3169.9169999999999</v>
      </c>
      <c r="C5436" s="15">
        <v>91.48348</v>
      </c>
      <c r="D5436" s="15">
        <v>99.930660000000003</v>
      </c>
    </row>
    <row r="5437" spans="2:4" x14ac:dyDescent="0.4">
      <c r="B5437" s="15">
        <v>3170.3989999999999</v>
      </c>
      <c r="C5437" s="15">
        <v>91.463759999999994</v>
      </c>
      <c r="D5437" s="15">
        <v>99.925409999999999</v>
      </c>
    </row>
    <row r="5438" spans="2:4" x14ac:dyDescent="0.4">
      <c r="B5438" s="15">
        <v>3170.8809999999999</v>
      </c>
      <c r="C5438" s="15">
        <v>91.443169999999995</v>
      </c>
      <c r="D5438" s="15">
        <v>99.919799999999995</v>
      </c>
    </row>
    <row r="5439" spans="2:4" x14ac:dyDescent="0.4">
      <c r="B5439" s="15">
        <v>3171.364</v>
      </c>
      <c r="C5439" s="15">
        <v>91.42174</v>
      </c>
      <c r="D5439" s="15">
        <v>99.913820000000001</v>
      </c>
    </row>
    <row r="5440" spans="2:4" x14ac:dyDescent="0.4">
      <c r="B5440" s="15">
        <v>3171.846</v>
      </c>
      <c r="C5440" s="15">
        <v>91.399559999999994</v>
      </c>
      <c r="D5440" s="15">
        <v>99.907520000000005</v>
      </c>
    </row>
    <row r="5441" spans="2:4" x14ac:dyDescent="0.4">
      <c r="B5441" s="15">
        <v>3172.328</v>
      </c>
      <c r="C5441" s="15">
        <v>91.376810000000006</v>
      </c>
      <c r="D5441" s="15">
        <v>99.900970000000001</v>
      </c>
    </row>
    <row r="5442" spans="2:4" x14ac:dyDescent="0.4">
      <c r="B5442" s="15">
        <v>3172.81</v>
      </c>
      <c r="C5442" s="15">
        <v>91.353740000000002</v>
      </c>
      <c r="D5442" s="15">
        <v>99.89425</v>
      </c>
    </row>
    <row r="5443" spans="2:4" x14ac:dyDescent="0.4">
      <c r="B5443" s="15">
        <v>3173.2919999999999</v>
      </c>
      <c r="C5443" s="15">
        <v>91.330600000000004</v>
      </c>
      <c r="D5443" s="15">
        <v>99.887429999999995</v>
      </c>
    </row>
    <row r="5444" spans="2:4" x14ac:dyDescent="0.4">
      <c r="B5444" s="15">
        <v>3173.7739999999999</v>
      </c>
      <c r="C5444" s="15">
        <v>91.307569999999998</v>
      </c>
      <c r="D5444" s="15">
        <v>99.880520000000004</v>
      </c>
    </row>
    <row r="5445" spans="2:4" x14ac:dyDescent="0.4">
      <c r="B5445" s="15">
        <v>3174.2559999999999</v>
      </c>
      <c r="C5445" s="15">
        <v>91.284779999999998</v>
      </c>
      <c r="D5445" s="15">
        <v>99.873519999999999</v>
      </c>
    </row>
    <row r="5446" spans="2:4" x14ac:dyDescent="0.4">
      <c r="B5446" s="15">
        <v>3174.7379999999998</v>
      </c>
      <c r="C5446" s="15">
        <v>91.262249999999995</v>
      </c>
      <c r="D5446" s="15">
        <v>99.866410000000002</v>
      </c>
    </row>
    <row r="5447" spans="2:4" x14ac:dyDescent="0.4">
      <c r="B5447" s="15">
        <v>3175.22</v>
      </c>
      <c r="C5447" s="15">
        <v>91.239940000000004</v>
      </c>
      <c r="D5447" s="15">
        <v>99.859210000000004</v>
      </c>
    </row>
    <row r="5448" spans="2:4" x14ac:dyDescent="0.4">
      <c r="B5448" s="15">
        <v>3175.703</v>
      </c>
      <c r="C5448" s="15">
        <v>91.217759999999998</v>
      </c>
      <c r="D5448" s="15">
        <v>99.851990000000001</v>
      </c>
    </row>
    <row r="5449" spans="2:4" x14ac:dyDescent="0.4">
      <c r="B5449" s="15">
        <v>3176.1849999999999</v>
      </c>
      <c r="C5449" s="15">
        <v>91.195620000000005</v>
      </c>
      <c r="D5449" s="15">
        <v>99.844859999999997</v>
      </c>
    </row>
    <row r="5450" spans="2:4" x14ac:dyDescent="0.4">
      <c r="B5450" s="15">
        <v>3176.6669999999999</v>
      </c>
      <c r="C5450" s="15">
        <v>91.173419999999993</v>
      </c>
      <c r="D5450" s="15">
        <v>99.837959999999995</v>
      </c>
    </row>
    <row r="5451" spans="2:4" x14ac:dyDescent="0.4">
      <c r="B5451" s="15">
        <v>3177.1489999999999</v>
      </c>
      <c r="C5451" s="15">
        <v>91.151079999999993</v>
      </c>
      <c r="D5451" s="15">
        <v>99.831370000000007</v>
      </c>
    </row>
    <row r="5452" spans="2:4" x14ac:dyDescent="0.4">
      <c r="B5452" s="15">
        <v>3177.6309999999999</v>
      </c>
      <c r="C5452" s="15">
        <v>91.128500000000003</v>
      </c>
      <c r="D5452" s="15">
        <v>99.825090000000003</v>
      </c>
    </row>
    <row r="5453" spans="2:4" x14ac:dyDescent="0.4">
      <c r="B5453" s="15">
        <v>3178.1129999999998</v>
      </c>
      <c r="C5453" s="15">
        <v>91.105639999999994</v>
      </c>
      <c r="D5453" s="15">
        <v>99.819010000000006</v>
      </c>
    </row>
    <row r="5454" spans="2:4" x14ac:dyDescent="0.4">
      <c r="B5454" s="15">
        <v>3178.5949999999998</v>
      </c>
      <c r="C5454" s="15">
        <v>91.082440000000005</v>
      </c>
      <c r="D5454" s="15">
        <v>99.812880000000007</v>
      </c>
    </row>
    <row r="5455" spans="2:4" x14ac:dyDescent="0.4">
      <c r="B5455" s="15">
        <v>3179.0770000000002</v>
      </c>
      <c r="C5455" s="15">
        <v>91.058930000000004</v>
      </c>
      <c r="D5455" s="15">
        <v>99.806460000000001</v>
      </c>
    </row>
    <row r="5456" spans="2:4" x14ac:dyDescent="0.4">
      <c r="B5456" s="15">
        <v>3179.56</v>
      </c>
      <c r="C5456" s="15">
        <v>91.035160000000005</v>
      </c>
      <c r="D5456" s="15">
        <v>99.799490000000006</v>
      </c>
    </row>
    <row r="5457" spans="2:4" x14ac:dyDescent="0.4">
      <c r="B5457" s="15">
        <v>3180.0419999999999</v>
      </c>
      <c r="C5457" s="15">
        <v>91.011259999999993</v>
      </c>
      <c r="D5457" s="15">
        <v>99.791830000000004</v>
      </c>
    </row>
    <row r="5458" spans="2:4" x14ac:dyDescent="0.4">
      <c r="B5458" s="15">
        <v>3180.5239999999999</v>
      </c>
      <c r="C5458" s="15">
        <v>90.987350000000006</v>
      </c>
      <c r="D5458" s="15">
        <v>99.783469999999994</v>
      </c>
    </row>
    <row r="5459" spans="2:4" x14ac:dyDescent="0.4">
      <c r="B5459" s="15">
        <v>3181.0059999999999</v>
      </c>
      <c r="C5459" s="15">
        <v>90.963539999999995</v>
      </c>
      <c r="D5459" s="15">
        <v>99.774529999999999</v>
      </c>
    </row>
    <row r="5460" spans="2:4" x14ac:dyDescent="0.4">
      <c r="B5460" s="15">
        <v>3181.4879999999998</v>
      </c>
      <c r="C5460" s="15">
        <v>90.939890000000005</v>
      </c>
      <c r="D5460" s="15">
        <v>99.765249999999995</v>
      </c>
    </row>
    <row r="5461" spans="2:4" x14ac:dyDescent="0.4">
      <c r="B5461" s="15">
        <v>3181.97</v>
      </c>
      <c r="C5461" s="15">
        <v>90.916420000000002</v>
      </c>
      <c r="D5461" s="15">
        <v>99.755899999999997</v>
      </c>
    </row>
    <row r="5462" spans="2:4" x14ac:dyDescent="0.4">
      <c r="B5462" s="15">
        <v>3182.4520000000002</v>
      </c>
      <c r="C5462" s="15">
        <v>90.893159999999995</v>
      </c>
      <c r="D5462" s="15">
        <v>99.746690000000001</v>
      </c>
    </row>
    <row r="5463" spans="2:4" x14ac:dyDescent="0.4">
      <c r="B5463" s="15">
        <v>3182.9340000000002</v>
      </c>
      <c r="C5463" s="15">
        <v>90.870109999999997</v>
      </c>
      <c r="D5463" s="15">
        <v>99.737799999999993</v>
      </c>
    </row>
    <row r="5464" spans="2:4" x14ac:dyDescent="0.4">
      <c r="B5464" s="15">
        <v>3183.4169999999999</v>
      </c>
      <c r="C5464" s="15">
        <v>90.847329999999999</v>
      </c>
      <c r="D5464" s="15">
        <v>99.729330000000004</v>
      </c>
    </row>
    <row r="5465" spans="2:4" x14ac:dyDescent="0.4">
      <c r="B5465" s="15">
        <v>3183.8980000000001</v>
      </c>
      <c r="C5465" s="15">
        <v>90.8249</v>
      </c>
      <c r="D5465" s="15">
        <v>99.721310000000003</v>
      </c>
    </row>
    <row r="5466" spans="2:4" x14ac:dyDescent="0.4">
      <c r="B5466" s="15">
        <v>3184.3809999999999</v>
      </c>
      <c r="C5466" s="15">
        <v>90.802909999999997</v>
      </c>
      <c r="D5466" s="15">
        <v>99.713719999999995</v>
      </c>
    </row>
    <row r="5467" spans="2:4" x14ac:dyDescent="0.4">
      <c r="B5467" s="15">
        <v>3184.8629999999998</v>
      </c>
      <c r="C5467" s="15">
        <v>90.781379999999999</v>
      </c>
      <c r="D5467" s="15">
        <v>99.706559999999996</v>
      </c>
    </row>
    <row r="5468" spans="2:4" x14ac:dyDescent="0.4">
      <c r="B5468" s="15">
        <v>3185.3449999999998</v>
      </c>
      <c r="C5468" s="15">
        <v>90.760289999999998</v>
      </c>
      <c r="D5468" s="15">
        <v>99.699799999999996</v>
      </c>
    </row>
    <row r="5469" spans="2:4" x14ac:dyDescent="0.4">
      <c r="B5469" s="15">
        <v>3185.8270000000002</v>
      </c>
      <c r="C5469" s="15">
        <v>90.739519999999999</v>
      </c>
      <c r="D5469" s="15">
        <v>99.693430000000006</v>
      </c>
    </row>
    <row r="5470" spans="2:4" x14ac:dyDescent="0.4">
      <c r="B5470" s="15">
        <v>3186.3090000000002</v>
      </c>
      <c r="C5470" s="15">
        <v>90.718940000000003</v>
      </c>
      <c r="D5470" s="15">
        <v>99.68741</v>
      </c>
    </row>
    <row r="5471" spans="2:4" x14ac:dyDescent="0.4">
      <c r="B5471" s="15">
        <v>3186.7910000000002</v>
      </c>
      <c r="C5471" s="15">
        <v>90.698440000000005</v>
      </c>
      <c r="D5471" s="15">
        <v>99.681690000000003</v>
      </c>
    </row>
    <row r="5472" spans="2:4" x14ac:dyDescent="0.4">
      <c r="B5472" s="15">
        <v>3187.2730000000001</v>
      </c>
      <c r="C5472" s="15">
        <v>90.677959999999999</v>
      </c>
      <c r="D5472" s="15">
        <v>99.676119999999997</v>
      </c>
    </row>
    <row r="5473" spans="2:4" x14ac:dyDescent="0.4">
      <c r="B5473" s="15">
        <v>3187.7550000000001</v>
      </c>
      <c r="C5473" s="15">
        <v>90.657550000000001</v>
      </c>
      <c r="D5473" s="15">
        <v>99.670550000000006</v>
      </c>
    </row>
    <row r="5474" spans="2:4" x14ac:dyDescent="0.4">
      <c r="B5474" s="15">
        <v>3188.2379999999998</v>
      </c>
      <c r="C5474" s="15">
        <v>90.637299999999996</v>
      </c>
      <c r="D5474" s="15">
        <v>99.664739999999995</v>
      </c>
    </row>
    <row r="5475" spans="2:4" x14ac:dyDescent="0.4">
      <c r="B5475" s="15">
        <v>3188.72</v>
      </c>
      <c r="C5475" s="15">
        <v>90.617339999999999</v>
      </c>
      <c r="D5475" s="15">
        <v>99.658469999999994</v>
      </c>
    </row>
    <row r="5476" spans="2:4" x14ac:dyDescent="0.4">
      <c r="B5476" s="15">
        <v>3189.2020000000002</v>
      </c>
      <c r="C5476" s="15">
        <v>90.59778</v>
      </c>
      <c r="D5476" s="15">
        <v>99.651560000000003</v>
      </c>
    </row>
    <row r="5477" spans="2:4" x14ac:dyDescent="0.4">
      <c r="B5477" s="15">
        <v>3189.6840000000002</v>
      </c>
      <c r="C5477" s="15">
        <v>90.578659999999999</v>
      </c>
      <c r="D5477" s="15">
        <v>99.643889999999999</v>
      </c>
    </row>
    <row r="5478" spans="2:4" x14ac:dyDescent="0.4">
      <c r="B5478" s="15">
        <v>3190.1660000000002</v>
      </c>
      <c r="C5478" s="15">
        <v>90.559950000000001</v>
      </c>
      <c r="D5478" s="15">
        <v>99.635499999999993</v>
      </c>
    </row>
    <row r="5479" spans="2:4" x14ac:dyDescent="0.4">
      <c r="B5479" s="15">
        <v>3190.6480000000001</v>
      </c>
      <c r="C5479" s="15">
        <v>90.541629999999998</v>
      </c>
      <c r="D5479" s="15">
        <v>99.626540000000006</v>
      </c>
    </row>
    <row r="5480" spans="2:4" x14ac:dyDescent="0.4">
      <c r="B5480" s="15">
        <v>3191.13</v>
      </c>
      <c r="C5480" s="15">
        <v>90.523629999999997</v>
      </c>
      <c r="D5480" s="15">
        <v>99.6173</v>
      </c>
    </row>
    <row r="5481" spans="2:4" x14ac:dyDescent="0.4">
      <c r="B5481" s="15">
        <v>3191.6120000000001</v>
      </c>
      <c r="C5481" s="15">
        <v>90.50591</v>
      </c>
      <c r="D5481" s="15">
        <v>99.608140000000006</v>
      </c>
    </row>
    <row r="5482" spans="2:4" x14ac:dyDescent="0.4">
      <c r="B5482" s="15">
        <v>3192.0940000000001</v>
      </c>
      <c r="C5482" s="15">
        <v>90.488460000000003</v>
      </c>
      <c r="D5482" s="15">
        <v>99.599419999999995</v>
      </c>
    </row>
    <row r="5483" spans="2:4" x14ac:dyDescent="0.4">
      <c r="B5483" s="15">
        <v>3192.5770000000002</v>
      </c>
      <c r="C5483" s="15">
        <v>90.471249999999998</v>
      </c>
      <c r="D5483" s="15">
        <v>99.591449999999995</v>
      </c>
    </row>
    <row r="5484" spans="2:4" x14ac:dyDescent="0.4">
      <c r="B5484" s="15">
        <v>3193.0590000000002</v>
      </c>
      <c r="C5484" s="15">
        <v>90.454250000000002</v>
      </c>
      <c r="D5484" s="15">
        <v>99.584400000000002</v>
      </c>
    </row>
    <row r="5485" spans="2:4" x14ac:dyDescent="0.4">
      <c r="B5485" s="15">
        <v>3193.5410000000002</v>
      </c>
      <c r="C5485" s="15">
        <v>90.437439999999995</v>
      </c>
      <c r="D5485" s="15">
        <v>99.578310000000002</v>
      </c>
    </row>
    <row r="5486" spans="2:4" x14ac:dyDescent="0.4">
      <c r="B5486" s="15">
        <v>3194.0230000000001</v>
      </c>
      <c r="C5486" s="15">
        <v>90.420739999999995</v>
      </c>
      <c r="D5486" s="15">
        <v>99.573089999999993</v>
      </c>
    </row>
    <row r="5487" spans="2:4" x14ac:dyDescent="0.4">
      <c r="B5487" s="15">
        <v>3194.5050000000001</v>
      </c>
      <c r="C5487" s="15">
        <v>90.4041</v>
      </c>
      <c r="D5487" s="15">
        <v>99.568569999999994</v>
      </c>
    </row>
    <row r="5488" spans="2:4" x14ac:dyDescent="0.4">
      <c r="B5488" s="15">
        <v>3194.9870000000001</v>
      </c>
      <c r="C5488" s="15">
        <v>90.387479999999996</v>
      </c>
      <c r="D5488" s="15">
        <v>99.56456</v>
      </c>
    </row>
    <row r="5489" spans="2:4" x14ac:dyDescent="0.4">
      <c r="B5489" s="15">
        <v>3195.4690000000001</v>
      </c>
      <c r="C5489" s="15">
        <v>90.370829999999998</v>
      </c>
      <c r="D5489" s="15">
        <v>99.560900000000004</v>
      </c>
    </row>
    <row r="5490" spans="2:4" x14ac:dyDescent="0.4">
      <c r="B5490" s="15">
        <v>3195.951</v>
      </c>
      <c r="C5490" s="15">
        <v>90.354110000000006</v>
      </c>
      <c r="D5490" s="15">
        <v>99.55744</v>
      </c>
    </row>
    <row r="5491" spans="2:4" x14ac:dyDescent="0.4">
      <c r="B5491" s="15">
        <v>3196.4340000000002</v>
      </c>
      <c r="C5491" s="15">
        <v>90.337280000000007</v>
      </c>
      <c r="D5491" s="15">
        <v>99.554090000000002</v>
      </c>
    </row>
    <row r="5492" spans="2:4" x14ac:dyDescent="0.4">
      <c r="B5492" s="15">
        <v>3196.9160000000002</v>
      </c>
      <c r="C5492" s="15">
        <v>90.320250000000001</v>
      </c>
      <c r="D5492" s="15">
        <v>99.55077</v>
      </c>
    </row>
    <row r="5493" spans="2:4" x14ac:dyDescent="0.4">
      <c r="B5493" s="15">
        <v>3197.3980000000001</v>
      </c>
      <c r="C5493" s="15">
        <v>90.302999999999997</v>
      </c>
      <c r="D5493" s="15">
        <v>99.547399999999996</v>
      </c>
    </row>
    <row r="5494" spans="2:4" x14ac:dyDescent="0.4">
      <c r="B5494" s="15">
        <v>3197.88</v>
      </c>
      <c r="C5494" s="15">
        <v>90.285529999999994</v>
      </c>
      <c r="D5494" s="15">
        <v>99.543850000000006</v>
      </c>
    </row>
    <row r="5495" spans="2:4" x14ac:dyDescent="0.4">
      <c r="B5495" s="15">
        <v>3198.3620000000001</v>
      </c>
      <c r="C5495" s="15">
        <v>90.267920000000004</v>
      </c>
      <c r="D5495" s="15">
        <v>99.54</v>
      </c>
    </row>
    <row r="5496" spans="2:4" x14ac:dyDescent="0.4">
      <c r="B5496" s="15">
        <v>3198.8440000000001</v>
      </c>
      <c r="C5496" s="15">
        <v>90.250360000000001</v>
      </c>
      <c r="D5496" s="15">
        <v>99.535709999999995</v>
      </c>
    </row>
    <row r="5497" spans="2:4" x14ac:dyDescent="0.4">
      <c r="B5497" s="15">
        <v>3199.326</v>
      </c>
      <c r="C5497" s="15">
        <v>90.233059999999995</v>
      </c>
      <c r="D5497" s="15">
        <v>99.530900000000003</v>
      </c>
    </row>
    <row r="5498" spans="2:4" x14ac:dyDescent="0.4">
      <c r="B5498" s="15">
        <v>3199.808</v>
      </c>
      <c r="C5498" s="15">
        <v>90.216220000000007</v>
      </c>
      <c r="D5498" s="15">
        <v>99.525570000000002</v>
      </c>
    </row>
    <row r="5499" spans="2:4" x14ac:dyDescent="0.4">
      <c r="B5499" s="15">
        <v>3200.2910000000002</v>
      </c>
      <c r="C5499" s="15">
        <v>90.2</v>
      </c>
      <c r="D5499" s="15">
        <v>99.519779999999997</v>
      </c>
    </row>
    <row r="5500" spans="2:4" x14ac:dyDescent="0.4">
      <c r="B5500" s="15">
        <v>3200.7730000000001</v>
      </c>
      <c r="C5500" s="15">
        <v>90.18441</v>
      </c>
      <c r="D5500" s="15">
        <v>99.513679999999994</v>
      </c>
    </row>
    <row r="5501" spans="2:4" x14ac:dyDescent="0.4">
      <c r="B5501" s="15">
        <v>3201.2550000000001</v>
      </c>
      <c r="C5501" s="15">
        <v>90.169370000000001</v>
      </c>
      <c r="D5501" s="15">
        <v>99.507509999999996</v>
      </c>
    </row>
    <row r="5502" spans="2:4" x14ac:dyDescent="0.4">
      <c r="B5502" s="15">
        <v>3201.7370000000001</v>
      </c>
      <c r="C5502" s="15">
        <v>90.154730000000001</v>
      </c>
      <c r="D5502" s="15">
        <v>99.501480000000001</v>
      </c>
    </row>
    <row r="5503" spans="2:4" x14ac:dyDescent="0.4">
      <c r="B5503" s="15">
        <v>3202.2190000000001</v>
      </c>
      <c r="C5503" s="15">
        <v>90.140389999999996</v>
      </c>
      <c r="D5503" s="15">
        <v>99.495800000000003</v>
      </c>
    </row>
    <row r="5504" spans="2:4" x14ac:dyDescent="0.4">
      <c r="B5504" s="15">
        <v>3202.701</v>
      </c>
      <c r="C5504" s="15">
        <v>90.126310000000004</v>
      </c>
      <c r="D5504" s="15">
        <v>99.490579999999994</v>
      </c>
    </row>
    <row r="5505" spans="2:4" x14ac:dyDescent="0.4">
      <c r="B5505" s="15">
        <v>3203.183</v>
      </c>
      <c r="C5505" s="15">
        <v>90.112539999999996</v>
      </c>
      <c r="D5505" s="15">
        <v>99.485820000000004</v>
      </c>
    </row>
    <row r="5506" spans="2:4" x14ac:dyDescent="0.4">
      <c r="B5506" s="15">
        <v>3203.665</v>
      </c>
      <c r="C5506" s="15">
        <v>90.099220000000003</v>
      </c>
      <c r="D5506" s="15">
        <v>99.48142</v>
      </c>
    </row>
    <row r="5507" spans="2:4" x14ac:dyDescent="0.4">
      <c r="B5507" s="15">
        <v>3204.1469999999999</v>
      </c>
      <c r="C5507" s="15">
        <v>90.086479999999995</v>
      </c>
      <c r="D5507" s="15">
        <v>99.477189999999993</v>
      </c>
    </row>
    <row r="5508" spans="2:4" x14ac:dyDescent="0.4">
      <c r="B5508" s="15">
        <v>3204.63</v>
      </c>
      <c r="C5508" s="15">
        <v>90.074420000000003</v>
      </c>
      <c r="D5508" s="15">
        <v>99.472859999999997</v>
      </c>
    </row>
    <row r="5509" spans="2:4" x14ac:dyDescent="0.4">
      <c r="B5509" s="15">
        <v>3205.1120000000001</v>
      </c>
      <c r="C5509" s="15">
        <v>90.063000000000002</v>
      </c>
      <c r="D5509" s="15">
        <v>99.468199999999996</v>
      </c>
    </row>
    <row r="5510" spans="2:4" x14ac:dyDescent="0.4">
      <c r="B5510" s="15">
        <v>3205.5940000000001</v>
      </c>
      <c r="C5510" s="15">
        <v>90.052090000000007</v>
      </c>
      <c r="D5510" s="15">
        <v>99.463049999999996</v>
      </c>
    </row>
    <row r="5511" spans="2:4" x14ac:dyDescent="0.4">
      <c r="B5511" s="15">
        <v>3206.076</v>
      </c>
      <c r="C5511" s="15">
        <v>90.041499999999999</v>
      </c>
      <c r="D5511" s="15">
        <v>99.457350000000005</v>
      </c>
    </row>
    <row r="5512" spans="2:4" x14ac:dyDescent="0.4">
      <c r="B5512" s="15">
        <v>3206.558</v>
      </c>
      <c r="C5512" s="15">
        <v>90.031000000000006</v>
      </c>
      <c r="D5512" s="15">
        <v>99.451139999999995</v>
      </c>
    </row>
    <row r="5513" spans="2:4" x14ac:dyDescent="0.4">
      <c r="B5513" s="15">
        <v>3207.04</v>
      </c>
      <c r="C5513" s="15">
        <v>90.020399999999995</v>
      </c>
      <c r="D5513" s="15">
        <v>99.444559999999996</v>
      </c>
    </row>
    <row r="5514" spans="2:4" x14ac:dyDescent="0.4">
      <c r="B5514" s="15">
        <v>3207.5219999999999</v>
      </c>
      <c r="C5514" s="15">
        <v>90.009569999999997</v>
      </c>
      <c r="D5514" s="15">
        <v>99.437759999999997</v>
      </c>
    </row>
    <row r="5515" spans="2:4" x14ac:dyDescent="0.4">
      <c r="B5515" s="15">
        <v>3208.0039999999999</v>
      </c>
      <c r="C5515" s="15">
        <v>89.998410000000007</v>
      </c>
      <c r="D5515" s="15">
        <v>99.430880000000002</v>
      </c>
    </row>
    <row r="5516" spans="2:4" x14ac:dyDescent="0.4">
      <c r="B5516" s="15">
        <v>3208.4870000000001</v>
      </c>
      <c r="C5516" s="15">
        <v>89.986900000000006</v>
      </c>
      <c r="D5516" s="15">
        <v>99.424019999999999</v>
      </c>
    </row>
    <row r="5517" spans="2:4" x14ac:dyDescent="0.4">
      <c r="B5517" s="15">
        <v>3208.9690000000001</v>
      </c>
      <c r="C5517" s="15">
        <v>89.975059999999999</v>
      </c>
      <c r="D5517" s="15">
        <v>99.417199999999994</v>
      </c>
    </row>
    <row r="5518" spans="2:4" x14ac:dyDescent="0.4">
      <c r="B5518" s="15">
        <v>3209.451</v>
      </c>
      <c r="C5518" s="15">
        <v>89.962969999999999</v>
      </c>
      <c r="D5518" s="15">
        <v>99.410390000000007</v>
      </c>
    </row>
    <row r="5519" spans="2:4" x14ac:dyDescent="0.4">
      <c r="B5519" s="15">
        <v>3209.933</v>
      </c>
      <c r="C5519" s="15">
        <v>89.950760000000002</v>
      </c>
      <c r="D5519" s="15">
        <v>99.403589999999994</v>
      </c>
    </row>
    <row r="5520" spans="2:4" x14ac:dyDescent="0.4">
      <c r="B5520" s="15">
        <v>3210.415</v>
      </c>
      <c r="C5520" s="15">
        <v>89.938590000000005</v>
      </c>
      <c r="D5520" s="15">
        <v>99.396850000000001</v>
      </c>
    </row>
    <row r="5521" spans="2:4" x14ac:dyDescent="0.4">
      <c r="B5521" s="15">
        <v>3210.8969999999999</v>
      </c>
      <c r="C5521" s="15">
        <v>89.926659999999998</v>
      </c>
      <c r="D5521" s="15">
        <v>99.390309999999999</v>
      </c>
    </row>
    <row r="5522" spans="2:4" x14ac:dyDescent="0.4">
      <c r="B5522" s="15">
        <v>3211.3789999999999</v>
      </c>
      <c r="C5522" s="15">
        <v>89.915099999999995</v>
      </c>
      <c r="D5522" s="15">
        <v>99.384159999999994</v>
      </c>
    </row>
    <row r="5523" spans="2:4" x14ac:dyDescent="0.4">
      <c r="B5523" s="15">
        <v>3211.8609999999999</v>
      </c>
      <c r="C5523" s="15">
        <v>89.90401</v>
      </c>
      <c r="D5523" s="15">
        <v>99.378619999999998</v>
      </c>
    </row>
    <row r="5524" spans="2:4" x14ac:dyDescent="0.4">
      <c r="B5524" s="15">
        <v>3212.3440000000001</v>
      </c>
      <c r="C5524" s="15">
        <v>89.893349999999998</v>
      </c>
      <c r="D5524" s="15">
        <v>99.373850000000004</v>
      </c>
    </row>
    <row r="5525" spans="2:4" x14ac:dyDescent="0.4">
      <c r="B5525" s="15">
        <v>3212.8249999999998</v>
      </c>
      <c r="C5525" s="15">
        <v>89.883039999999994</v>
      </c>
      <c r="D5525" s="15">
        <v>99.36994</v>
      </c>
    </row>
    <row r="5526" spans="2:4" x14ac:dyDescent="0.4">
      <c r="B5526" s="15">
        <v>3213.308</v>
      </c>
      <c r="C5526" s="15">
        <v>89.872950000000003</v>
      </c>
      <c r="D5526" s="15">
        <v>99.366829999999993</v>
      </c>
    </row>
    <row r="5527" spans="2:4" x14ac:dyDescent="0.4">
      <c r="B5527" s="15">
        <v>3213.79</v>
      </c>
      <c r="C5527" s="15">
        <v>89.862960000000001</v>
      </c>
      <c r="D5527" s="15">
        <v>99.364310000000003</v>
      </c>
    </row>
    <row r="5528" spans="2:4" x14ac:dyDescent="0.4">
      <c r="B5528" s="15">
        <v>3214.2719999999999</v>
      </c>
      <c r="C5528" s="15">
        <v>89.853049999999996</v>
      </c>
      <c r="D5528" s="15">
        <v>99.362120000000004</v>
      </c>
    </row>
    <row r="5529" spans="2:4" x14ac:dyDescent="0.4">
      <c r="B5529" s="15">
        <v>3214.7539999999999</v>
      </c>
      <c r="C5529" s="15">
        <v>89.843249999999998</v>
      </c>
      <c r="D5529" s="15">
        <v>99.359930000000006</v>
      </c>
    </row>
    <row r="5530" spans="2:4" x14ac:dyDescent="0.4">
      <c r="B5530" s="15">
        <v>3215.2359999999999</v>
      </c>
      <c r="C5530" s="15">
        <v>89.833619999999996</v>
      </c>
      <c r="D5530" s="15">
        <v>99.357439999999997</v>
      </c>
    </row>
    <row r="5531" spans="2:4" x14ac:dyDescent="0.4">
      <c r="B5531" s="15">
        <v>3215.7179999999998</v>
      </c>
      <c r="C5531" s="15">
        <v>89.824219999999997</v>
      </c>
      <c r="D5531" s="15">
        <v>99.354429999999994</v>
      </c>
    </row>
    <row r="5532" spans="2:4" x14ac:dyDescent="0.4">
      <c r="B5532" s="15">
        <v>3216.2</v>
      </c>
      <c r="C5532" s="15">
        <v>89.815029999999993</v>
      </c>
      <c r="D5532" s="15">
        <v>99.35078</v>
      </c>
    </row>
    <row r="5533" spans="2:4" x14ac:dyDescent="0.4">
      <c r="B5533" s="15">
        <v>3216.6819999999998</v>
      </c>
      <c r="C5533" s="15">
        <v>89.805940000000007</v>
      </c>
      <c r="D5533" s="15">
        <v>99.346440000000001</v>
      </c>
    </row>
    <row r="5534" spans="2:4" x14ac:dyDescent="0.4">
      <c r="B5534" s="15">
        <v>3217.165</v>
      </c>
      <c r="C5534" s="15">
        <v>89.796809999999994</v>
      </c>
      <c r="D5534" s="15">
        <v>99.341449999999995</v>
      </c>
    </row>
    <row r="5535" spans="2:4" x14ac:dyDescent="0.4">
      <c r="B5535" s="15">
        <v>3217.6469999999999</v>
      </c>
      <c r="C5535" s="15">
        <v>89.787469999999999</v>
      </c>
      <c r="D5535" s="15">
        <v>99.335890000000006</v>
      </c>
    </row>
    <row r="5536" spans="2:4" x14ac:dyDescent="0.4">
      <c r="B5536" s="15">
        <v>3218.1289999999999</v>
      </c>
      <c r="C5536" s="15">
        <v>89.777850000000001</v>
      </c>
      <c r="D5536" s="15">
        <v>99.329840000000004</v>
      </c>
    </row>
    <row r="5537" spans="2:4" x14ac:dyDescent="0.4">
      <c r="B5537" s="15">
        <v>3218.6109999999999</v>
      </c>
      <c r="C5537" s="15">
        <v>89.767939999999996</v>
      </c>
      <c r="D5537" s="15">
        <v>99.323350000000005</v>
      </c>
    </row>
    <row r="5538" spans="2:4" x14ac:dyDescent="0.4">
      <c r="B5538" s="15">
        <v>3219.0929999999998</v>
      </c>
      <c r="C5538" s="15">
        <v>89.757869999999997</v>
      </c>
      <c r="D5538" s="15">
        <v>99.316490000000002</v>
      </c>
    </row>
    <row r="5539" spans="2:4" x14ac:dyDescent="0.4">
      <c r="B5539" s="15">
        <v>3219.5749999999998</v>
      </c>
      <c r="C5539" s="15">
        <v>89.747799999999998</v>
      </c>
      <c r="D5539" s="15">
        <v>99.309269999999998</v>
      </c>
    </row>
    <row r="5540" spans="2:4" x14ac:dyDescent="0.4">
      <c r="B5540" s="15">
        <v>3220.0569999999998</v>
      </c>
      <c r="C5540" s="15">
        <v>89.737930000000006</v>
      </c>
      <c r="D5540" s="15">
        <v>99.301699999999997</v>
      </c>
    </row>
    <row r="5541" spans="2:4" x14ac:dyDescent="0.4">
      <c r="B5541" s="15">
        <v>3220.5390000000002</v>
      </c>
      <c r="C5541" s="15">
        <v>89.728409999999997</v>
      </c>
      <c r="D5541" s="15">
        <v>99.293840000000003</v>
      </c>
    </row>
    <row r="5542" spans="2:4" x14ac:dyDescent="0.4">
      <c r="B5542" s="15">
        <v>3221.0210000000002</v>
      </c>
      <c r="C5542" s="15">
        <v>89.719350000000006</v>
      </c>
      <c r="D5542" s="15">
        <v>99.285769999999999</v>
      </c>
    </row>
    <row r="5543" spans="2:4" x14ac:dyDescent="0.4">
      <c r="B5543" s="15">
        <v>3221.5039999999999</v>
      </c>
      <c r="C5543" s="15">
        <v>89.710759999999993</v>
      </c>
      <c r="D5543" s="15">
        <v>99.277619999999999</v>
      </c>
    </row>
    <row r="5544" spans="2:4" x14ac:dyDescent="0.4">
      <c r="B5544" s="15">
        <v>3221.9859999999999</v>
      </c>
      <c r="C5544" s="15">
        <v>89.702560000000005</v>
      </c>
      <c r="D5544" s="15">
        <v>99.269580000000005</v>
      </c>
    </row>
    <row r="5545" spans="2:4" x14ac:dyDescent="0.4">
      <c r="B5545" s="15">
        <v>3222.4679999999998</v>
      </c>
      <c r="C5545" s="15">
        <v>89.694590000000005</v>
      </c>
      <c r="D5545" s="15">
        <v>99.261859999999999</v>
      </c>
    </row>
    <row r="5546" spans="2:4" x14ac:dyDescent="0.4">
      <c r="B5546" s="15">
        <v>3222.95</v>
      </c>
      <c r="C5546" s="15">
        <v>89.686589999999995</v>
      </c>
      <c r="D5546" s="15">
        <v>99.254639999999995</v>
      </c>
    </row>
    <row r="5547" spans="2:4" x14ac:dyDescent="0.4">
      <c r="B5547" s="15">
        <v>3223.4319999999998</v>
      </c>
      <c r="C5547" s="15">
        <v>89.678219999999996</v>
      </c>
      <c r="D5547" s="15">
        <v>99.248050000000006</v>
      </c>
    </row>
    <row r="5548" spans="2:4" x14ac:dyDescent="0.4">
      <c r="B5548" s="15">
        <v>3223.9140000000002</v>
      </c>
      <c r="C5548" s="15">
        <v>89.669070000000005</v>
      </c>
      <c r="D5548" s="15">
        <v>99.24212</v>
      </c>
    </row>
    <row r="5549" spans="2:4" x14ac:dyDescent="0.4">
      <c r="B5549" s="15">
        <v>3224.3960000000002</v>
      </c>
      <c r="C5549" s="15">
        <v>89.658779999999993</v>
      </c>
      <c r="D5549" s="15">
        <v>99.236819999999994</v>
      </c>
    </row>
    <row r="5550" spans="2:4" x14ac:dyDescent="0.4">
      <c r="B5550" s="15">
        <v>3224.8780000000002</v>
      </c>
      <c r="C5550" s="15">
        <v>89.647080000000003</v>
      </c>
      <c r="D5550" s="15">
        <v>99.232029999999995</v>
      </c>
    </row>
    <row r="5551" spans="2:4" x14ac:dyDescent="0.4">
      <c r="B5551" s="15">
        <v>3225.3609999999999</v>
      </c>
      <c r="C5551" s="15">
        <v>89.633849999999995</v>
      </c>
      <c r="D5551" s="15">
        <v>99.227620000000002</v>
      </c>
    </row>
    <row r="5552" spans="2:4" x14ac:dyDescent="0.4">
      <c r="B5552" s="15">
        <v>3225.8429999999998</v>
      </c>
      <c r="C5552" s="15">
        <v>89.619200000000006</v>
      </c>
      <c r="D5552" s="15">
        <v>99.223470000000006</v>
      </c>
    </row>
    <row r="5553" spans="2:4" x14ac:dyDescent="0.4">
      <c r="B5553" s="15">
        <v>3226.3249999999998</v>
      </c>
      <c r="C5553" s="15">
        <v>89.603359999999995</v>
      </c>
      <c r="D5553" s="15">
        <v>99.219520000000003</v>
      </c>
    </row>
    <row r="5554" spans="2:4" x14ac:dyDescent="0.4">
      <c r="B5554" s="15">
        <v>3226.8069999999998</v>
      </c>
      <c r="C5554" s="15">
        <v>89.586680000000001</v>
      </c>
      <c r="D5554" s="15">
        <v>99.21575</v>
      </c>
    </row>
    <row r="5555" spans="2:4" x14ac:dyDescent="0.4">
      <c r="B5555" s="15">
        <v>3227.2890000000002</v>
      </c>
      <c r="C5555" s="15">
        <v>89.569469999999995</v>
      </c>
      <c r="D5555" s="15">
        <v>99.212180000000004</v>
      </c>
    </row>
    <row r="5556" spans="2:4" x14ac:dyDescent="0.4">
      <c r="B5556" s="15">
        <v>3227.7710000000002</v>
      </c>
      <c r="C5556" s="15">
        <v>89.551940000000002</v>
      </c>
      <c r="D5556" s="15">
        <v>99.208839999999995</v>
      </c>
    </row>
    <row r="5557" spans="2:4" x14ac:dyDescent="0.4">
      <c r="B5557" s="15">
        <v>3228.2530000000002</v>
      </c>
      <c r="C5557" s="15">
        <v>89.534220000000005</v>
      </c>
      <c r="D5557" s="15">
        <v>99.205730000000003</v>
      </c>
    </row>
    <row r="5558" spans="2:4" x14ac:dyDescent="0.4">
      <c r="B5558" s="15">
        <v>3228.7350000000001</v>
      </c>
      <c r="C5558" s="15">
        <v>89.51634</v>
      </c>
      <c r="D5558" s="15">
        <v>99.202830000000006</v>
      </c>
    </row>
    <row r="5559" spans="2:4" x14ac:dyDescent="0.4">
      <c r="B5559" s="15">
        <v>3229.2179999999998</v>
      </c>
      <c r="C5559" s="15">
        <v>89.498350000000002</v>
      </c>
      <c r="D5559" s="15">
        <v>99.20008</v>
      </c>
    </row>
    <row r="5560" spans="2:4" x14ac:dyDescent="0.4">
      <c r="B5560" s="15">
        <v>3229.7</v>
      </c>
      <c r="C5560" s="15">
        <v>89.48039</v>
      </c>
      <c r="D5560" s="15">
        <v>99.197400000000002</v>
      </c>
    </row>
    <row r="5561" spans="2:4" x14ac:dyDescent="0.4">
      <c r="B5561" s="15">
        <v>3230.1819999999998</v>
      </c>
      <c r="C5561" s="15">
        <v>89.462729999999993</v>
      </c>
      <c r="D5561" s="15">
        <v>99.194689999999994</v>
      </c>
    </row>
    <row r="5562" spans="2:4" x14ac:dyDescent="0.4">
      <c r="B5562" s="15">
        <v>3230.6640000000002</v>
      </c>
      <c r="C5562" s="15">
        <v>89.445729999999998</v>
      </c>
      <c r="D5562" s="15">
        <v>99.191860000000005</v>
      </c>
    </row>
    <row r="5563" spans="2:4" x14ac:dyDescent="0.4">
      <c r="B5563" s="15">
        <v>3231.1460000000002</v>
      </c>
      <c r="C5563" s="15">
        <v>89.4298</v>
      </c>
      <c r="D5563" s="15">
        <v>99.188839999999999</v>
      </c>
    </row>
    <row r="5564" spans="2:4" x14ac:dyDescent="0.4">
      <c r="B5564" s="15">
        <v>3231.6280000000002</v>
      </c>
      <c r="C5564" s="15">
        <v>89.415300000000002</v>
      </c>
      <c r="D5564" s="15">
        <v>99.185599999999994</v>
      </c>
    </row>
    <row r="5565" spans="2:4" x14ac:dyDescent="0.4">
      <c r="B5565" s="15">
        <v>3232.11</v>
      </c>
      <c r="C5565" s="15">
        <v>89.402429999999995</v>
      </c>
      <c r="D5565" s="15">
        <v>99.182149999999993</v>
      </c>
    </row>
    <row r="5566" spans="2:4" x14ac:dyDescent="0.4">
      <c r="B5566" s="15">
        <v>3232.5920000000001</v>
      </c>
      <c r="C5566" s="15">
        <v>89.391249999999999</v>
      </c>
      <c r="D5566" s="15">
        <v>99.178569999999993</v>
      </c>
    </row>
    <row r="5567" spans="2:4" x14ac:dyDescent="0.4">
      <c r="B5567" s="15">
        <v>3233.0740000000001</v>
      </c>
      <c r="C5567" s="15">
        <v>89.381630000000001</v>
      </c>
      <c r="D5567" s="15">
        <v>99.174959999999999</v>
      </c>
    </row>
    <row r="5568" spans="2:4" x14ac:dyDescent="0.4">
      <c r="B5568" s="15">
        <v>3233.5569999999998</v>
      </c>
      <c r="C5568" s="15">
        <v>89.373320000000007</v>
      </c>
      <c r="D5568" s="15">
        <v>99.171499999999995</v>
      </c>
    </row>
    <row r="5569" spans="2:4" x14ac:dyDescent="0.4">
      <c r="B5569" s="15">
        <v>3234.0390000000002</v>
      </c>
      <c r="C5569" s="15">
        <v>89.365979999999993</v>
      </c>
      <c r="D5569" s="15">
        <v>99.168329999999997</v>
      </c>
    </row>
    <row r="5570" spans="2:4" x14ac:dyDescent="0.4">
      <c r="B5570" s="15">
        <v>3234.5210000000002</v>
      </c>
      <c r="C5570" s="15">
        <v>89.359229999999997</v>
      </c>
      <c r="D5570" s="15">
        <v>99.165530000000004</v>
      </c>
    </row>
    <row r="5571" spans="2:4" x14ac:dyDescent="0.4">
      <c r="B5571" s="15">
        <v>3235.0030000000002</v>
      </c>
      <c r="C5571" s="15">
        <v>89.352680000000007</v>
      </c>
      <c r="D5571" s="15">
        <v>99.163120000000006</v>
      </c>
    </row>
    <row r="5572" spans="2:4" x14ac:dyDescent="0.4">
      <c r="B5572" s="15">
        <v>3235.4850000000001</v>
      </c>
      <c r="C5572" s="15">
        <v>89.345929999999996</v>
      </c>
      <c r="D5572" s="15">
        <v>99.160970000000006</v>
      </c>
    </row>
    <row r="5573" spans="2:4" x14ac:dyDescent="0.4">
      <c r="B5573" s="15">
        <v>3235.9670000000001</v>
      </c>
      <c r="C5573" s="15">
        <v>89.338629999999995</v>
      </c>
      <c r="D5573" s="15">
        <v>99.158869999999993</v>
      </c>
    </row>
    <row r="5574" spans="2:4" x14ac:dyDescent="0.4">
      <c r="B5574" s="15">
        <v>3236.4490000000001</v>
      </c>
      <c r="C5574" s="15">
        <v>89.330470000000005</v>
      </c>
      <c r="D5574" s="15">
        <v>99.156570000000002</v>
      </c>
    </row>
    <row r="5575" spans="2:4" x14ac:dyDescent="0.4">
      <c r="B5575" s="15">
        <v>3236.931</v>
      </c>
      <c r="C5575" s="15">
        <v>89.321250000000006</v>
      </c>
      <c r="D5575" s="15">
        <v>99.153859999999995</v>
      </c>
    </row>
    <row r="5576" spans="2:4" x14ac:dyDescent="0.4">
      <c r="B5576" s="15">
        <v>3237.4140000000002</v>
      </c>
      <c r="C5576" s="15">
        <v>89.310789999999997</v>
      </c>
      <c r="D5576" s="15">
        <v>99.150589999999994</v>
      </c>
    </row>
    <row r="5577" spans="2:4" x14ac:dyDescent="0.4">
      <c r="B5577" s="15">
        <v>3237.8960000000002</v>
      </c>
      <c r="C5577" s="15">
        <v>89.299040000000005</v>
      </c>
      <c r="D5577" s="15">
        <v>99.146780000000007</v>
      </c>
    </row>
    <row r="5578" spans="2:4" x14ac:dyDescent="0.4">
      <c r="B5578" s="15">
        <v>3238.3780000000002</v>
      </c>
      <c r="C5578" s="15">
        <v>89.285960000000003</v>
      </c>
      <c r="D5578" s="15">
        <v>99.142529999999994</v>
      </c>
    </row>
    <row r="5579" spans="2:4" x14ac:dyDescent="0.4">
      <c r="B5579" s="15">
        <v>3238.86</v>
      </c>
      <c r="C5579" s="15">
        <v>89.271510000000006</v>
      </c>
      <c r="D5579" s="15">
        <v>99.138040000000004</v>
      </c>
    </row>
    <row r="5580" spans="2:4" x14ac:dyDescent="0.4">
      <c r="B5580" s="15">
        <v>3239.3420000000001</v>
      </c>
      <c r="C5580" s="15">
        <v>89.255650000000003</v>
      </c>
      <c r="D5580" s="15">
        <v>99.133489999999995</v>
      </c>
    </row>
    <row r="5581" spans="2:4" x14ac:dyDescent="0.4">
      <c r="B5581" s="15">
        <v>3239.8240000000001</v>
      </c>
      <c r="C5581" s="15">
        <v>89.23836</v>
      </c>
      <c r="D5581" s="15">
        <v>99.128979999999999</v>
      </c>
    </row>
    <row r="5582" spans="2:4" x14ac:dyDescent="0.4">
      <c r="B5582" s="15">
        <v>3240.306</v>
      </c>
      <c r="C5582" s="15">
        <v>89.21969</v>
      </c>
      <c r="D5582" s="15">
        <v>99.124529999999993</v>
      </c>
    </row>
    <row r="5583" spans="2:4" x14ac:dyDescent="0.4">
      <c r="B5583" s="15">
        <v>3240.788</v>
      </c>
      <c r="C5583" s="15">
        <v>89.199780000000004</v>
      </c>
      <c r="D5583" s="15">
        <v>99.120069999999998</v>
      </c>
    </row>
    <row r="5584" spans="2:4" x14ac:dyDescent="0.4">
      <c r="B5584" s="15">
        <v>3241.2710000000002</v>
      </c>
      <c r="C5584" s="15">
        <v>89.178939999999997</v>
      </c>
      <c r="D5584" s="15">
        <v>99.115449999999996</v>
      </c>
    </row>
    <row r="5585" spans="2:4" x14ac:dyDescent="0.4">
      <c r="B5585" s="15">
        <v>3241.752</v>
      </c>
      <c r="C5585" s="15">
        <v>89.157579999999996</v>
      </c>
      <c r="D5585" s="15">
        <v>99.11054</v>
      </c>
    </row>
    <row r="5586" spans="2:4" x14ac:dyDescent="0.4">
      <c r="B5586" s="15">
        <v>3242.2350000000001</v>
      </c>
      <c r="C5586" s="15">
        <v>89.136179999999996</v>
      </c>
      <c r="D5586" s="15">
        <v>99.105260000000001</v>
      </c>
    </row>
    <row r="5587" spans="2:4" x14ac:dyDescent="0.4">
      <c r="B5587" s="15">
        <v>3242.7170000000001</v>
      </c>
      <c r="C5587" s="15">
        <v>89.115160000000003</v>
      </c>
      <c r="D5587" s="15">
        <v>99.099549999999994</v>
      </c>
    </row>
    <row r="5588" spans="2:4" x14ac:dyDescent="0.4">
      <c r="B5588" s="15">
        <v>3243.1990000000001</v>
      </c>
      <c r="C5588" s="15">
        <v>89.094840000000005</v>
      </c>
      <c r="D5588" s="15">
        <v>99.093429999999998</v>
      </c>
    </row>
    <row r="5589" spans="2:4" x14ac:dyDescent="0.4">
      <c r="B5589" s="15">
        <v>3243.681</v>
      </c>
      <c r="C5589" s="15">
        <v>89.075389999999999</v>
      </c>
      <c r="D5589" s="15">
        <v>99.086920000000006</v>
      </c>
    </row>
    <row r="5590" spans="2:4" x14ac:dyDescent="0.4">
      <c r="B5590" s="15">
        <v>3244.163</v>
      </c>
      <c r="C5590" s="15">
        <v>89.056830000000005</v>
      </c>
      <c r="D5590" s="15">
        <v>99.080029999999994</v>
      </c>
    </row>
    <row r="5591" spans="2:4" x14ac:dyDescent="0.4">
      <c r="B5591" s="15">
        <v>3244.645</v>
      </c>
      <c r="C5591" s="15">
        <v>89.039100000000005</v>
      </c>
      <c r="D5591" s="15">
        <v>99.072760000000002</v>
      </c>
    </row>
    <row r="5592" spans="2:4" x14ac:dyDescent="0.4">
      <c r="B5592" s="15">
        <v>3245.127</v>
      </c>
      <c r="C5592" s="15">
        <v>89.022080000000003</v>
      </c>
      <c r="D5592" s="15">
        <v>99.065070000000006</v>
      </c>
    </row>
    <row r="5593" spans="2:4" x14ac:dyDescent="0.4">
      <c r="B5593" s="15">
        <v>3245.6089999999999</v>
      </c>
      <c r="C5593" s="15">
        <v>89.005650000000003</v>
      </c>
      <c r="D5593" s="15">
        <v>99.056939999999997</v>
      </c>
    </row>
    <row r="5594" spans="2:4" x14ac:dyDescent="0.4">
      <c r="B5594" s="15">
        <v>3246.0920000000001</v>
      </c>
      <c r="C5594" s="15">
        <v>88.989699999999999</v>
      </c>
      <c r="D5594" s="15">
        <v>99.048339999999996</v>
      </c>
    </row>
    <row r="5595" spans="2:4" x14ac:dyDescent="0.4">
      <c r="B5595" s="15">
        <v>3246.5740000000001</v>
      </c>
      <c r="C5595" s="15">
        <v>88.974100000000007</v>
      </c>
      <c r="D5595" s="15">
        <v>99.039299999999997</v>
      </c>
    </row>
    <row r="5596" spans="2:4" x14ac:dyDescent="0.4">
      <c r="B5596" s="15">
        <v>3247.056</v>
      </c>
      <c r="C5596" s="15">
        <v>88.958650000000006</v>
      </c>
      <c r="D5596" s="15">
        <v>99.029889999999995</v>
      </c>
    </row>
    <row r="5597" spans="2:4" x14ac:dyDescent="0.4">
      <c r="B5597" s="15">
        <v>3247.538</v>
      </c>
      <c r="C5597" s="15">
        <v>88.943150000000003</v>
      </c>
      <c r="D5597" s="15">
        <v>99.020219999999995</v>
      </c>
    </row>
    <row r="5598" spans="2:4" x14ac:dyDescent="0.4">
      <c r="B5598" s="15">
        <v>3248.02</v>
      </c>
      <c r="C5598" s="15">
        <v>88.927390000000003</v>
      </c>
      <c r="D5598" s="15">
        <v>99.010459999999995</v>
      </c>
    </row>
    <row r="5599" spans="2:4" x14ac:dyDescent="0.4">
      <c r="B5599" s="15">
        <v>3248.502</v>
      </c>
      <c r="C5599" s="15">
        <v>88.911199999999994</v>
      </c>
      <c r="D5599" s="15">
        <v>99.000810000000001</v>
      </c>
    </row>
    <row r="5600" spans="2:4" x14ac:dyDescent="0.4">
      <c r="B5600" s="15">
        <v>3248.9839999999999</v>
      </c>
      <c r="C5600" s="15">
        <v>88.894499999999994</v>
      </c>
      <c r="D5600" s="15">
        <v>98.99145</v>
      </c>
    </row>
    <row r="5601" spans="2:4" x14ac:dyDescent="0.4">
      <c r="B5601" s="15">
        <v>3249.4659999999999</v>
      </c>
      <c r="C5601" s="15">
        <v>88.877330000000001</v>
      </c>
      <c r="D5601" s="15">
        <v>98.982560000000007</v>
      </c>
    </row>
    <row r="5602" spans="2:4" x14ac:dyDescent="0.4">
      <c r="B5602" s="15">
        <v>3249.9479999999999</v>
      </c>
      <c r="C5602" s="15">
        <v>88.859780000000001</v>
      </c>
      <c r="D5602" s="15">
        <v>98.974320000000006</v>
      </c>
    </row>
    <row r="5603" spans="2:4" x14ac:dyDescent="0.4">
      <c r="B5603" s="15">
        <v>3250.431</v>
      </c>
      <c r="C5603" s="15">
        <v>88.841999999999999</v>
      </c>
      <c r="D5603" s="15">
        <v>98.966840000000005</v>
      </c>
    </row>
    <row r="5604" spans="2:4" x14ac:dyDescent="0.4">
      <c r="B5604" s="15">
        <v>3250.913</v>
      </c>
      <c r="C5604" s="15">
        <v>88.824089999999998</v>
      </c>
      <c r="D5604" s="15">
        <v>98.960189999999997</v>
      </c>
    </row>
    <row r="5605" spans="2:4" x14ac:dyDescent="0.4">
      <c r="B5605" s="15">
        <v>3251.395</v>
      </c>
      <c r="C5605" s="15">
        <v>88.806100000000001</v>
      </c>
      <c r="D5605" s="15">
        <v>98.954409999999996</v>
      </c>
    </row>
    <row r="5606" spans="2:4" x14ac:dyDescent="0.4">
      <c r="B5606" s="15">
        <v>3251.877</v>
      </c>
      <c r="C5606" s="15">
        <v>88.78801</v>
      </c>
      <c r="D5606" s="15">
        <v>98.949520000000007</v>
      </c>
    </row>
    <row r="5607" spans="2:4" x14ac:dyDescent="0.4">
      <c r="B5607" s="15">
        <v>3252.3589999999999</v>
      </c>
      <c r="C5607" s="15">
        <v>88.769779999999997</v>
      </c>
      <c r="D5607" s="15">
        <v>98.945509999999999</v>
      </c>
    </row>
    <row r="5608" spans="2:4" x14ac:dyDescent="0.4">
      <c r="B5608" s="15">
        <v>3252.8409999999999</v>
      </c>
      <c r="C5608" s="15">
        <v>88.751419999999996</v>
      </c>
      <c r="D5608" s="15">
        <v>98.942340000000002</v>
      </c>
    </row>
    <row r="5609" spans="2:4" x14ac:dyDescent="0.4">
      <c r="B5609" s="15">
        <v>3253.3229999999999</v>
      </c>
      <c r="C5609" s="15">
        <v>88.732960000000006</v>
      </c>
      <c r="D5609" s="15">
        <v>98.939970000000002</v>
      </c>
    </row>
    <row r="5610" spans="2:4" x14ac:dyDescent="0.4">
      <c r="B5610" s="15">
        <v>3253.8049999999998</v>
      </c>
      <c r="C5610" s="15">
        <v>88.714500000000001</v>
      </c>
      <c r="D5610" s="15">
        <v>98.938280000000006</v>
      </c>
    </row>
    <row r="5611" spans="2:4" x14ac:dyDescent="0.4">
      <c r="B5611" s="15">
        <v>3254.288</v>
      </c>
      <c r="C5611" s="15">
        <v>88.69614</v>
      </c>
      <c r="D5611" s="15">
        <v>98.937100000000001</v>
      </c>
    </row>
    <row r="5612" spans="2:4" x14ac:dyDescent="0.4">
      <c r="B5612" s="15">
        <v>3254.77</v>
      </c>
      <c r="C5612" s="15">
        <v>88.677949999999996</v>
      </c>
      <c r="D5612" s="15">
        <v>98.936170000000004</v>
      </c>
    </row>
    <row r="5613" spans="2:4" x14ac:dyDescent="0.4">
      <c r="B5613" s="15">
        <v>3255.252</v>
      </c>
      <c r="C5613" s="15">
        <v>88.659959999999998</v>
      </c>
      <c r="D5613" s="15">
        <v>98.935169999999999</v>
      </c>
    </row>
    <row r="5614" spans="2:4" x14ac:dyDescent="0.4">
      <c r="B5614" s="15">
        <v>3255.7339999999999</v>
      </c>
      <c r="C5614" s="15">
        <v>88.642120000000006</v>
      </c>
      <c r="D5614" s="15">
        <v>98.933750000000003</v>
      </c>
    </row>
    <row r="5615" spans="2:4" x14ac:dyDescent="0.4">
      <c r="B5615" s="15">
        <v>3256.2159999999999</v>
      </c>
      <c r="C5615" s="15">
        <v>88.624359999999996</v>
      </c>
      <c r="D5615" s="15">
        <v>98.931629999999998</v>
      </c>
    </row>
    <row r="5616" spans="2:4" x14ac:dyDescent="0.4">
      <c r="B5616" s="15">
        <v>3256.6979999999999</v>
      </c>
      <c r="C5616" s="15">
        <v>88.606589999999997</v>
      </c>
      <c r="D5616" s="15">
        <v>98.928569999999993</v>
      </c>
    </row>
    <row r="5617" spans="2:4" x14ac:dyDescent="0.4">
      <c r="B5617" s="15">
        <v>3257.18</v>
      </c>
      <c r="C5617" s="15">
        <v>88.588769999999997</v>
      </c>
      <c r="D5617" s="15">
        <v>98.924499999999995</v>
      </c>
    </row>
    <row r="5618" spans="2:4" x14ac:dyDescent="0.4">
      <c r="B5618" s="15">
        <v>3257.6619999999998</v>
      </c>
      <c r="C5618" s="15">
        <v>88.570930000000004</v>
      </c>
      <c r="D5618" s="15">
        <v>98.919449999999998</v>
      </c>
    </row>
    <row r="5619" spans="2:4" x14ac:dyDescent="0.4">
      <c r="B5619" s="15">
        <v>3258.145</v>
      </c>
      <c r="C5619" s="15">
        <v>88.553129999999996</v>
      </c>
      <c r="D5619" s="15">
        <v>98.913610000000006</v>
      </c>
    </row>
    <row r="5620" spans="2:4" x14ac:dyDescent="0.4">
      <c r="B5620" s="15">
        <v>3258.627</v>
      </c>
      <c r="C5620" s="15">
        <v>88.535449999999997</v>
      </c>
      <c r="D5620" s="15">
        <v>98.907200000000003</v>
      </c>
    </row>
    <row r="5621" spans="2:4" x14ac:dyDescent="0.4">
      <c r="B5621" s="15">
        <v>3259.1089999999999</v>
      </c>
      <c r="C5621" s="15">
        <v>88.518000000000001</v>
      </c>
      <c r="D5621" s="15">
        <v>98.900499999999994</v>
      </c>
    </row>
    <row r="5622" spans="2:4" x14ac:dyDescent="0.4">
      <c r="B5622" s="15">
        <v>3259.5909999999999</v>
      </c>
      <c r="C5622" s="15">
        <v>88.500900000000001</v>
      </c>
      <c r="D5622" s="15">
        <v>98.893770000000004</v>
      </c>
    </row>
    <row r="5623" spans="2:4" x14ac:dyDescent="0.4">
      <c r="B5623" s="15">
        <v>3260.0729999999999</v>
      </c>
      <c r="C5623" s="15">
        <v>88.484219999999993</v>
      </c>
      <c r="D5623" s="15">
        <v>98.887190000000004</v>
      </c>
    </row>
    <row r="5624" spans="2:4" x14ac:dyDescent="0.4">
      <c r="B5624" s="15">
        <v>3260.5549999999998</v>
      </c>
      <c r="C5624" s="15">
        <v>88.468069999999997</v>
      </c>
      <c r="D5624" s="15">
        <v>98.880889999999994</v>
      </c>
    </row>
    <row r="5625" spans="2:4" x14ac:dyDescent="0.4">
      <c r="B5625" s="15">
        <v>3261.0369999999998</v>
      </c>
      <c r="C5625" s="15">
        <v>88.452500000000001</v>
      </c>
      <c r="D5625" s="15">
        <v>98.874920000000003</v>
      </c>
    </row>
    <row r="5626" spans="2:4" x14ac:dyDescent="0.4">
      <c r="B5626" s="15">
        <v>3261.5189999999998</v>
      </c>
      <c r="C5626" s="15">
        <v>88.437489999999997</v>
      </c>
      <c r="D5626" s="15">
        <v>98.869219999999999</v>
      </c>
    </row>
    <row r="5627" spans="2:4" x14ac:dyDescent="0.4">
      <c r="B5627" s="15">
        <v>3262.0010000000002</v>
      </c>
      <c r="C5627" s="15">
        <v>88.422929999999994</v>
      </c>
      <c r="D5627" s="15">
        <v>98.863669999999999</v>
      </c>
    </row>
    <row r="5628" spans="2:4" x14ac:dyDescent="0.4">
      <c r="B5628" s="15">
        <v>3262.4839999999999</v>
      </c>
      <c r="C5628" s="15">
        <v>88.408609999999996</v>
      </c>
      <c r="D5628" s="15">
        <v>98.858059999999995</v>
      </c>
    </row>
    <row r="5629" spans="2:4" x14ac:dyDescent="0.4">
      <c r="B5629" s="15">
        <v>3262.9659999999999</v>
      </c>
      <c r="C5629" s="15">
        <v>88.394229999999993</v>
      </c>
      <c r="D5629" s="15">
        <v>98.852189999999993</v>
      </c>
    </row>
    <row r="5630" spans="2:4" x14ac:dyDescent="0.4">
      <c r="B5630" s="15">
        <v>3263.4479999999999</v>
      </c>
      <c r="C5630" s="15">
        <v>88.379440000000002</v>
      </c>
      <c r="D5630" s="15">
        <v>98.845920000000007</v>
      </c>
    </row>
    <row r="5631" spans="2:4" x14ac:dyDescent="0.4">
      <c r="B5631" s="15">
        <v>3263.93</v>
      </c>
      <c r="C5631" s="15">
        <v>88.363950000000003</v>
      </c>
      <c r="D5631" s="15">
        <v>98.839190000000002</v>
      </c>
    </row>
    <row r="5632" spans="2:4" x14ac:dyDescent="0.4">
      <c r="B5632" s="15">
        <v>3264.4119999999998</v>
      </c>
      <c r="C5632" s="15">
        <v>88.347530000000006</v>
      </c>
      <c r="D5632" s="15">
        <v>98.832139999999995</v>
      </c>
    </row>
    <row r="5633" spans="2:4" x14ac:dyDescent="0.4">
      <c r="B5633" s="15">
        <v>3264.8939999999998</v>
      </c>
      <c r="C5633" s="15">
        <v>88.330089999999998</v>
      </c>
      <c r="D5633" s="15">
        <v>98.825010000000006</v>
      </c>
    </row>
    <row r="5634" spans="2:4" x14ac:dyDescent="0.4">
      <c r="B5634" s="15">
        <v>3265.3760000000002</v>
      </c>
      <c r="C5634" s="15">
        <v>88.31165</v>
      </c>
      <c r="D5634" s="15">
        <v>98.818150000000003</v>
      </c>
    </row>
    <row r="5635" spans="2:4" x14ac:dyDescent="0.4">
      <c r="B5635" s="15">
        <v>3265.8580000000002</v>
      </c>
      <c r="C5635" s="15">
        <v>88.292280000000005</v>
      </c>
      <c r="D5635" s="15">
        <v>98.811920000000001</v>
      </c>
    </row>
    <row r="5636" spans="2:4" x14ac:dyDescent="0.4">
      <c r="B5636" s="15">
        <v>3266.3409999999999</v>
      </c>
      <c r="C5636" s="15">
        <v>88.272139999999993</v>
      </c>
      <c r="D5636" s="15">
        <v>98.806560000000005</v>
      </c>
    </row>
    <row r="5637" spans="2:4" x14ac:dyDescent="0.4">
      <c r="B5637" s="15">
        <v>3266.8229999999999</v>
      </c>
      <c r="C5637" s="15">
        <v>88.251390000000001</v>
      </c>
      <c r="D5637" s="15">
        <v>98.802109999999999</v>
      </c>
    </row>
    <row r="5638" spans="2:4" x14ac:dyDescent="0.4">
      <c r="B5638" s="15">
        <v>3267.3049999999998</v>
      </c>
      <c r="C5638" s="15">
        <v>88.230239999999995</v>
      </c>
      <c r="D5638" s="15">
        <v>98.798419999999993</v>
      </c>
    </row>
    <row r="5639" spans="2:4" x14ac:dyDescent="0.4">
      <c r="B5639" s="15">
        <v>3267.7869999999998</v>
      </c>
      <c r="C5639" s="15">
        <v>88.208939999999998</v>
      </c>
      <c r="D5639" s="15">
        <v>98.795150000000007</v>
      </c>
    </row>
    <row r="5640" spans="2:4" x14ac:dyDescent="0.4">
      <c r="B5640" s="15">
        <v>3268.2689999999998</v>
      </c>
      <c r="C5640" s="15">
        <v>88.187820000000002</v>
      </c>
      <c r="D5640" s="15">
        <v>98.791899999999998</v>
      </c>
    </row>
    <row r="5641" spans="2:4" x14ac:dyDescent="0.4">
      <c r="B5641" s="15">
        <v>3268.7510000000002</v>
      </c>
      <c r="C5641" s="15">
        <v>88.167209999999997</v>
      </c>
      <c r="D5641" s="15">
        <v>98.788319999999999</v>
      </c>
    </row>
    <row r="5642" spans="2:4" x14ac:dyDescent="0.4">
      <c r="B5642" s="15">
        <v>3269.2330000000002</v>
      </c>
      <c r="C5642" s="15">
        <v>88.147450000000006</v>
      </c>
      <c r="D5642" s="15">
        <v>98.784210000000002</v>
      </c>
    </row>
    <row r="5643" spans="2:4" x14ac:dyDescent="0.4">
      <c r="B5643" s="15">
        <v>3269.7150000000001</v>
      </c>
      <c r="C5643" s="15">
        <v>88.128780000000006</v>
      </c>
      <c r="D5643" s="15">
        <v>98.779570000000007</v>
      </c>
    </row>
    <row r="5644" spans="2:4" x14ac:dyDescent="0.4">
      <c r="B5644" s="15">
        <v>3270.1979999999999</v>
      </c>
      <c r="C5644" s="15">
        <v>88.111329999999995</v>
      </c>
      <c r="D5644" s="15">
        <v>98.774600000000007</v>
      </c>
    </row>
    <row r="5645" spans="2:4" x14ac:dyDescent="0.4">
      <c r="B5645" s="15">
        <v>3270.6790000000001</v>
      </c>
      <c r="C5645" s="15">
        <v>88.095100000000002</v>
      </c>
      <c r="D5645" s="15">
        <v>98.769580000000005</v>
      </c>
    </row>
    <row r="5646" spans="2:4" x14ac:dyDescent="0.4">
      <c r="B5646" s="15">
        <v>3271.1619999999998</v>
      </c>
      <c r="C5646" s="15">
        <v>88.079980000000006</v>
      </c>
      <c r="D5646" s="15">
        <v>98.764840000000007</v>
      </c>
    </row>
    <row r="5647" spans="2:4" x14ac:dyDescent="0.4">
      <c r="B5647" s="15">
        <v>3271.6439999999998</v>
      </c>
      <c r="C5647" s="15">
        <v>88.065790000000007</v>
      </c>
      <c r="D5647" s="15">
        <v>98.760580000000004</v>
      </c>
    </row>
    <row r="5648" spans="2:4" x14ac:dyDescent="0.4">
      <c r="B5648" s="15">
        <v>3272.1260000000002</v>
      </c>
      <c r="C5648" s="15">
        <v>88.052390000000003</v>
      </c>
      <c r="D5648" s="15">
        <v>98.756879999999995</v>
      </c>
    </row>
    <row r="5649" spans="2:4" x14ac:dyDescent="0.4">
      <c r="B5649" s="15">
        <v>3272.6080000000002</v>
      </c>
      <c r="C5649" s="15">
        <v>88.039599999999993</v>
      </c>
      <c r="D5649" s="15">
        <v>98.75367</v>
      </c>
    </row>
    <row r="5650" spans="2:4" x14ac:dyDescent="0.4">
      <c r="B5650" s="15">
        <v>3273.09</v>
      </c>
      <c r="C5650" s="15">
        <v>88.027289999999994</v>
      </c>
      <c r="D5650" s="15">
        <v>98.75076</v>
      </c>
    </row>
    <row r="5651" spans="2:4" x14ac:dyDescent="0.4">
      <c r="B5651" s="15">
        <v>3273.5720000000001</v>
      </c>
      <c r="C5651" s="15">
        <v>88.015259999999998</v>
      </c>
      <c r="D5651" s="15">
        <v>98.747929999999997</v>
      </c>
    </row>
    <row r="5652" spans="2:4" x14ac:dyDescent="0.4">
      <c r="B5652" s="15">
        <v>3274.0540000000001</v>
      </c>
      <c r="C5652" s="15">
        <v>88.003309999999999</v>
      </c>
      <c r="D5652" s="15">
        <v>98.744950000000003</v>
      </c>
    </row>
    <row r="5653" spans="2:4" x14ac:dyDescent="0.4">
      <c r="B5653" s="15">
        <v>3274.5360000000001</v>
      </c>
      <c r="C5653" s="15">
        <v>87.991159999999994</v>
      </c>
      <c r="D5653" s="15">
        <v>98.741730000000004</v>
      </c>
    </row>
    <row r="5654" spans="2:4" x14ac:dyDescent="0.4">
      <c r="B5654" s="15">
        <v>3275.0189999999998</v>
      </c>
      <c r="C5654" s="15">
        <v>87.978560000000002</v>
      </c>
      <c r="D5654" s="15">
        <v>98.738219999999998</v>
      </c>
    </row>
    <row r="5655" spans="2:4" x14ac:dyDescent="0.4">
      <c r="B5655" s="15">
        <v>3275.5010000000002</v>
      </c>
      <c r="C5655" s="15">
        <v>87.965310000000002</v>
      </c>
      <c r="D5655" s="15">
        <v>98.73451</v>
      </c>
    </row>
    <row r="5656" spans="2:4" x14ac:dyDescent="0.4">
      <c r="B5656" s="15">
        <v>3275.9830000000002</v>
      </c>
      <c r="C5656" s="15">
        <v>87.951359999999994</v>
      </c>
      <c r="D5656" s="15">
        <v>98.730689999999996</v>
      </c>
    </row>
    <row r="5657" spans="2:4" x14ac:dyDescent="0.4">
      <c r="B5657" s="15">
        <v>3276.4650000000001</v>
      </c>
      <c r="C5657" s="15">
        <v>87.936850000000007</v>
      </c>
      <c r="D5657" s="15">
        <v>98.726860000000002</v>
      </c>
    </row>
    <row r="5658" spans="2:4" x14ac:dyDescent="0.4">
      <c r="B5658" s="15">
        <v>3276.9470000000001</v>
      </c>
      <c r="C5658" s="15">
        <v>87.922060000000002</v>
      </c>
      <c r="D5658" s="15">
        <v>98.723029999999994</v>
      </c>
    </row>
    <row r="5659" spans="2:4" x14ac:dyDescent="0.4">
      <c r="B5659" s="15">
        <v>3277.4290000000001</v>
      </c>
      <c r="C5659" s="15">
        <v>87.907409999999999</v>
      </c>
      <c r="D5659" s="15">
        <v>98.719130000000007</v>
      </c>
    </row>
    <row r="5660" spans="2:4" x14ac:dyDescent="0.4">
      <c r="B5660" s="15">
        <v>3277.9110000000001</v>
      </c>
      <c r="C5660" s="15">
        <v>87.893379999999993</v>
      </c>
      <c r="D5660" s="15">
        <v>98.714960000000005</v>
      </c>
    </row>
    <row r="5661" spans="2:4" x14ac:dyDescent="0.4">
      <c r="B5661" s="15">
        <v>3278.393</v>
      </c>
      <c r="C5661" s="15">
        <v>87.880409999999998</v>
      </c>
      <c r="D5661" s="15">
        <v>98.710300000000004</v>
      </c>
    </row>
    <row r="5662" spans="2:4" x14ac:dyDescent="0.4">
      <c r="B5662" s="15">
        <v>3278.875</v>
      </c>
      <c r="C5662" s="15">
        <v>87.868870000000001</v>
      </c>
      <c r="D5662" s="15">
        <v>98.704920000000001</v>
      </c>
    </row>
    <row r="5663" spans="2:4" x14ac:dyDescent="0.4">
      <c r="B5663" s="15">
        <v>3279.3580000000002</v>
      </c>
      <c r="C5663" s="15">
        <v>87.858980000000003</v>
      </c>
      <c r="D5663" s="15">
        <v>98.698670000000007</v>
      </c>
    </row>
    <row r="5664" spans="2:4" x14ac:dyDescent="0.4">
      <c r="B5664" s="15">
        <v>3279.84</v>
      </c>
      <c r="C5664" s="15">
        <v>87.850849999999994</v>
      </c>
      <c r="D5664" s="15">
        <v>98.691550000000007</v>
      </c>
    </row>
    <row r="5665" spans="2:4" x14ac:dyDescent="0.4">
      <c r="B5665" s="15">
        <v>3280.3220000000001</v>
      </c>
      <c r="C5665" s="15">
        <v>87.844470000000001</v>
      </c>
      <c r="D5665" s="15">
        <v>98.683700000000002</v>
      </c>
    </row>
    <row r="5666" spans="2:4" x14ac:dyDescent="0.4">
      <c r="B5666" s="15">
        <v>3280.8040000000001</v>
      </c>
      <c r="C5666" s="15">
        <v>87.839650000000006</v>
      </c>
      <c r="D5666" s="15">
        <v>98.675380000000004</v>
      </c>
    </row>
    <row r="5667" spans="2:4" x14ac:dyDescent="0.4">
      <c r="B5667" s="15">
        <v>3281.2860000000001</v>
      </c>
      <c r="C5667" s="15">
        <v>87.836100000000002</v>
      </c>
      <c r="D5667" s="15">
        <v>98.666960000000003</v>
      </c>
    </row>
    <row r="5668" spans="2:4" x14ac:dyDescent="0.4">
      <c r="B5668" s="15">
        <v>3281.768</v>
      </c>
      <c r="C5668" s="15">
        <v>87.833430000000007</v>
      </c>
      <c r="D5668" s="15">
        <v>98.658770000000004</v>
      </c>
    </row>
    <row r="5669" spans="2:4" x14ac:dyDescent="0.4">
      <c r="B5669" s="15">
        <v>3282.25</v>
      </c>
      <c r="C5669" s="15">
        <v>87.831199999999995</v>
      </c>
      <c r="D5669" s="15">
        <v>98.651110000000003</v>
      </c>
    </row>
    <row r="5670" spans="2:4" x14ac:dyDescent="0.4">
      <c r="B5670" s="15">
        <v>3282.732</v>
      </c>
      <c r="C5670" s="15">
        <v>87.828969999999998</v>
      </c>
      <c r="D5670" s="15">
        <v>98.644189999999995</v>
      </c>
    </row>
    <row r="5671" spans="2:4" x14ac:dyDescent="0.4">
      <c r="B5671" s="15">
        <v>3283.2150000000001</v>
      </c>
      <c r="C5671" s="15">
        <v>87.826359999999994</v>
      </c>
      <c r="D5671" s="15">
        <v>98.638140000000007</v>
      </c>
    </row>
    <row r="5672" spans="2:4" x14ac:dyDescent="0.4">
      <c r="B5672" s="15">
        <v>3283.6970000000001</v>
      </c>
      <c r="C5672" s="15">
        <v>87.82311</v>
      </c>
      <c r="D5672" s="15">
        <v>98.633020000000002</v>
      </c>
    </row>
    <row r="5673" spans="2:4" x14ac:dyDescent="0.4">
      <c r="B5673" s="15">
        <v>3284.1790000000001</v>
      </c>
      <c r="C5673" s="15">
        <v>87.819100000000006</v>
      </c>
      <c r="D5673" s="15">
        <v>98.62885</v>
      </c>
    </row>
    <row r="5674" spans="2:4" x14ac:dyDescent="0.4">
      <c r="B5674" s="15">
        <v>3284.6610000000001</v>
      </c>
      <c r="C5674" s="15">
        <v>87.814279999999997</v>
      </c>
      <c r="D5674" s="15">
        <v>98.625590000000003</v>
      </c>
    </row>
    <row r="5675" spans="2:4" x14ac:dyDescent="0.4">
      <c r="B5675" s="15">
        <v>3285.143</v>
      </c>
      <c r="C5675" s="15">
        <v>87.808679999999995</v>
      </c>
      <c r="D5675" s="15">
        <v>98.623180000000005</v>
      </c>
    </row>
    <row r="5676" spans="2:4" x14ac:dyDescent="0.4">
      <c r="B5676" s="15">
        <v>3285.625</v>
      </c>
      <c r="C5676" s="15">
        <v>87.802369999999996</v>
      </c>
      <c r="D5676" s="15">
        <v>98.621440000000007</v>
      </c>
    </row>
    <row r="5677" spans="2:4" x14ac:dyDescent="0.4">
      <c r="B5677" s="15">
        <v>3286.107</v>
      </c>
      <c r="C5677" s="15">
        <v>87.795410000000004</v>
      </c>
      <c r="D5677" s="15">
        <v>98.620109999999997</v>
      </c>
    </row>
    <row r="5678" spans="2:4" x14ac:dyDescent="0.4">
      <c r="B5678" s="15">
        <v>3286.5889999999999</v>
      </c>
      <c r="C5678" s="15">
        <v>87.787869999999998</v>
      </c>
      <c r="D5678" s="15">
        <v>98.618859999999998</v>
      </c>
    </row>
    <row r="5679" spans="2:4" x14ac:dyDescent="0.4">
      <c r="B5679" s="15">
        <v>3287.0720000000001</v>
      </c>
      <c r="C5679" s="15">
        <v>87.779830000000004</v>
      </c>
      <c r="D5679" s="15">
        <v>98.617310000000003</v>
      </c>
    </row>
    <row r="5680" spans="2:4" x14ac:dyDescent="0.4">
      <c r="B5680" s="15">
        <v>3287.5540000000001</v>
      </c>
      <c r="C5680" s="15">
        <v>87.771429999999995</v>
      </c>
      <c r="D5680" s="15">
        <v>98.615110000000001</v>
      </c>
    </row>
    <row r="5681" spans="2:4" x14ac:dyDescent="0.4">
      <c r="B5681" s="15">
        <v>3288.0360000000001</v>
      </c>
      <c r="C5681" s="15">
        <v>87.762810000000002</v>
      </c>
      <c r="D5681" s="15">
        <v>98.612009999999998</v>
      </c>
    </row>
    <row r="5682" spans="2:4" x14ac:dyDescent="0.4">
      <c r="B5682" s="15">
        <v>3288.518</v>
      </c>
      <c r="C5682" s="15">
        <v>87.754149999999996</v>
      </c>
      <c r="D5682" s="15">
        <v>98.607919999999993</v>
      </c>
    </row>
    <row r="5683" spans="2:4" x14ac:dyDescent="0.4">
      <c r="B5683" s="15">
        <v>3289</v>
      </c>
      <c r="C5683" s="15">
        <v>87.745639999999995</v>
      </c>
      <c r="D5683" s="15">
        <v>98.602940000000004</v>
      </c>
    </row>
    <row r="5684" spans="2:4" x14ac:dyDescent="0.4">
      <c r="B5684" s="15">
        <v>3289.482</v>
      </c>
      <c r="C5684" s="15">
        <v>87.737440000000007</v>
      </c>
      <c r="D5684" s="15">
        <v>98.597309999999993</v>
      </c>
    </row>
    <row r="5685" spans="2:4" x14ac:dyDescent="0.4">
      <c r="B5685" s="15">
        <v>3289.9639999999999</v>
      </c>
      <c r="C5685" s="15">
        <v>87.729690000000005</v>
      </c>
      <c r="D5685" s="15">
        <v>98.591369999999998</v>
      </c>
    </row>
    <row r="5686" spans="2:4" x14ac:dyDescent="0.4">
      <c r="B5686" s="15">
        <v>3290.4459999999999</v>
      </c>
      <c r="C5686" s="15">
        <v>87.722530000000006</v>
      </c>
      <c r="D5686" s="15">
        <v>98.585459999999998</v>
      </c>
    </row>
    <row r="5687" spans="2:4" x14ac:dyDescent="0.4">
      <c r="B5687" s="15">
        <v>3290.9279999999999</v>
      </c>
      <c r="C5687" s="15">
        <v>87.716070000000002</v>
      </c>
      <c r="D5687" s="15">
        <v>98.57987</v>
      </c>
    </row>
    <row r="5688" spans="2:4" x14ac:dyDescent="0.4">
      <c r="B5688" s="15">
        <v>3291.4110000000001</v>
      </c>
      <c r="C5688" s="15">
        <v>87.710409999999996</v>
      </c>
      <c r="D5688" s="15">
        <v>98.574820000000003</v>
      </c>
    </row>
    <row r="5689" spans="2:4" x14ac:dyDescent="0.4">
      <c r="B5689" s="15">
        <v>3291.893</v>
      </c>
      <c r="C5689" s="15">
        <v>87.705609999999993</v>
      </c>
      <c r="D5689" s="15">
        <v>98.570390000000003</v>
      </c>
    </row>
    <row r="5690" spans="2:4" x14ac:dyDescent="0.4">
      <c r="B5690" s="15">
        <v>3292.375</v>
      </c>
      <c r="C5690" s="15">
        <v>87.701660000000004</v>
      </c>
      <c r="D5690" s="15">
        <v>98.566599999999994</v>
      </c>
    </row>
    <row r="5691" spans="2:4" x14ac:dyDescent="0.4">
      <c r="B5691" s="15">
        <v>3292.857</v>
      </c>
      <c r="C5691" s="15">
        <v>87.69847</v>
      </c>
      <c r="D5691" s="15">
        <v>98.563400000000001</v>
      </c>
    </row>
    <row r="5692" spans="2:4" x14ac:dyDescent="0.4">
      <c r="B5692" s="15">
        <v>3293.3389999999999</v>
      </c>
      <c r="C5692" s="15">
        <v>87.695869999999999</v>
      </c>
      <c r="D5692" s="15">
        <v>98.560720000000003</v>
      </c>
    </row>
    <row r="5693" spans="2:4" x14ac:dyDescent="0.4">
      <c r="B5693" s="15">
        <v>3293.8209999999999</v>
      </c>
      <c r="C5693" s="15">
        <v>87.693650000000005</v>
      </c>
      <c r="D5693" s="15">
        <v>98.558509999999998</v>
      </c>
    </row>
    <row r="5694" spans="2:4" x14ac:dyDescent="0.4">
      <c r="B5694" s="15">
        <v>3294.3029999999999</v>
      </c>
      <c r="C5694" s="15">
        <v>87.691659999999999</v>
      </c>
      <c r="D5694" s="15">
        <v>98.556730000000002</v>
      </c>
    </row>
    <row r="5695" spans="2:4" x14ac:dyDescent="0.4">
      <c r="B5695" s="15">
        <v>3294.7849999999999</v>
      </c>
      <c r="C5695" s="15">
        <v>87.689790000000002</v>
      </c>
      <c r="D5695" s="15">
        <v>98.555390000000003</v>
      </c>
    </row>
    <row r="5696" spans="2:4" x14ac:dyDescent="0.4">
      <c r="B5696" s="15">
        <v>3295.268</v>
      </c>
      <c r="C5696" s="15">
        <v>87.688109999999995</v>
      </c>
      <c r="D5696" s="15">
        <v>98.554479999999998</v>
      </c>
    </row>
    <row r="5697" spans="2:4" x14ac:dyDescent="0.4">
      <c r="B5697" s="15">
        <v>3295.75</v>
      </c>
      <c r="C5697" s="15">
        <v>87.686769999999996</v>
      </c>
      <c r="D5697" s="15">
        <v>98.554000000000002</v>
      </c>
    </row>
    <row r="5698" spans="2:4" x14ac:dyDescent="0.4">
      <c r="B5698" s="15">
        <v>3296.232</v>
      </c>
      <c r="C5698" s="15">
        <v>87.685959999999994</v>
      </c>
      <c r="D5698" s="15">
        <v>98.553920000000005</v>
      </c>
    </row>
    <row r="5699" spans="2:4" x14ac:dyDescent="0.4">
      <c r="B5699" s="15">
        <v>3296.7139999999999</v>
      </c>
      <c r="C5699" s="15">
        <v>87.685829999999996</v>
      </c>
      <c r="D5699" s="15">
        <v>98.554159999999996</v>
      </c>
    </row>
    <row r="5700" spans="2:4" x14ac:dyDescent="0.4">
      <c r="B5700" s="15">
        <v>3297.1959999999999</v>
      </c>
      <c r="C5700" s="15">
        <v>87.686390000000003</v>
      </c>
      <c r="D5700" s="15">
        <v>98.554599999999994</v>
      </c>
    </row>
    <row r="5701" spans="2:4" x14ac:dyDescent="0.4">
      <c r="B5701" s="15">
        <v>3297.6779999999999</v>
      </c>
      <c r="C5701" s="15">
        <v>87.687550000000002</v>
      </c>
      <c r="D5701" s="15">
        <v>98.555109999999999</v>
      </c>
    </row>
    <row r="5702" spans="2:4" x14ac:dyDescent="0.4">
      <c r="B5702" s="15">
        <v>3298.16</v>
      </c>
      <c r="C5702" s="15">
        <v>87.689089999999993</v>
      </c>
      <c r="D5702" s="15">
        <v>98.555539999999993</v>
      </c>
    </row>
    <row r="5703" spans="2:4" x14ac:dyDescent="0.4">
      <c r="B5703" s="15">
        <v>3298.6419999999998</v>
      </c>
      <c r="C5703" s="15">
        <v>87.690749999999994</v>
      </c>
      <c r="D5703" s="15">
        <v>98.555760000000006</v>
      </c>
    </row>
    <row r="5704" spans="2:4" x14ac:dyDescent="0.4">
      <c r="B5704" s="15">
        <v>3299.125</v>
      </c>
      <c r="C5704" s="15">
        <v>87.692319999999995</v>
      </c>
      <c r="D5704" s="15">
        <v>98.555689999999998</v>
      </c>
    </row>
    <row r="5705" spans="2:4" x14ac:dyDescent="0.4">
      <c r="B5705" s="15">
        <v>3299.6060000000002</v>
      </c>
      <c r="C5705" s="15">
        <v>87.693650000000005</v>
      </c>
      <c r="D5705" s="15">
        <v>98.555319999999995</v>
      </c>
    </row>
    <row r="5706" spans="2:4" x14ac:dyDescent="0.4">
      <c r="B5706" s="15">
        <v>3300.0889999999999</v>
      </c>
      <c r="C5706" s="15">
        <v>87.694739999999996</v>
      </c>
      <c r="D5706" s="15">
        <v>98.554659999999998</v>
      </c>
    </row>
    <row r="5707" spans="2:4" x14ac:dyDescent="0.4">
      <c r="B5707" s="15">
        <v>3300.5709999999999</v>
      </c>
      <c r="C5707" s="15">
        <v>87.695650000000001</v>
      </c>
      <c r="D5707" s="15">
        <v>98.553719999999998</v>
      </c>
    </row>
    <row r="5708" spans="2:4" x14ac:dyDescent="0.4">
      <c r="B5708" s="15">
        <v>3301.0529999999999</v>
      </c>
      <c r="C5708" s="15">
        <v>87.6965</v>
      </c>
      <c r="D5708" s="15">
        <v>98.552530000000004</v>
      </c>
    </row>
    <row r="5709" spans="2:4" x14ac:dyDescent="0.4">
      <c r="B5709" s="15">
        <v>3301.5349999999999</v>
      </c>
      <c r="C5709" s="15">
        <v>87.697460000000007</v>
      </c>
      <c r="D5709" s="15">
        <v>98.551060000000007</v>
      </c>
    </row>
    <row r="5710" spans="2:4" x14ac:dyDescent="0.4">
      <c r="B5710" s="15">
        <v>3302.0169999999998</v>
      </c>
      <c r="C5710" s="15">
        <v>87.698689999999999</v>
      </c>
      <c r="D5710" s="15">
        <v>98.549289999999999</v>
      </c>
    </row>
    <row r="5711" spans="2:4" x14ac:dyDescent="0.4">
      <c r="B5711" s="15">
        <v>3302.4989999999998</v>
      </c>
      <c r="C5711" s="15">
        <v>87.700370000000007</v>
      </c>
      <c r="D5711" s="15">
        <v>98.547190000000001</v>
      </c>
    </row>
    <row r="5712" spans="2:4" x14ac:dyDescent="0.4">
      <c r="B5712" s="15">
        <v>3302.9810000000002</v>
      </c>
      <c r="C5712" s="15">
        <v>87.702669999999998</v>
      </c>
      <c r="D5712" s="15">
        <v>98.544740000000004</v>
      </c>
    </row>
    <row r="5713" spans="2:4" x14ac:dyDescent="0.4">
      <c r="B5713" s="15">
        <v>3303.4630000000002</v>
      </c>
      <c r="C5713" s="15">
        <v>87.705740000000006</v>
      </c>
      <c r="D5713" s="15">
        <v>98.542000000000002</v>
      </c>
    </row>
    <row r="5714" spans="2:4" x14ac:dyDescent="0.4">
      <c r="B5714" s="15">
        <v>3303.9459999999999</v>
      </c>
      <c r="C5714" s="15">
        <v>87.709689999999995</v>
      </c>
      <c r="D5714" s="15">
        <v>98.539060000000006</v>
      </c>
    </row>
    <row r="5715" spans="2:4" x14ac:dyDescent="0.4">
      <c r="B5715" s="15">
        <v>3304.4279999999999</v>
      </c>
      <c r="C5715" s="15">
        <v>87.714579999999998</v>
      </c>
      <c r="D5715" s="15">
        <v>98.536090000000002</v>
      </c>
    </row>
    <row r="5716" spans="2:4" x14ac:dyDescent="0.4">
      <c r="B5716" s="15">
        <v>3304.91</v>
      </c>
      <c r="C5716" s="15">
        <v>87.720389999999995</v>
      </c>
      <c r="D5716" s="15">
        <v>98.533240000000006</v>
      </c>
    </row>
    <row r="5717" spans="2:4" x14ac:dyDescent="0.4">
      <c r="B5717" s="15">
        <v>3305.3919999999998</v>
      </c>
      <c r="C5717" s="15">
        <v>87.727040000000002</v>
      </c>
      <c r="D5717" s="15">
        <v>98.530709999999999</v>
      </c>
    </row>
    <row r="5718" spans="2:4" x14ac:dyDescent="0.4">
      <c r="B5718" s="15">
        <v>3305.8739999999998</v>
      </c>
      <c r="C5718" s="15">
        <v>87.734430000000003</v>
      </c>
      <c r="D5718" s="15">
        <v>98.528639999999996</v>
      </c>
    </row>
    <row r="5719" spans="2:4" x14ac:dyDescent="0.4">
      <c r="B5719" s="15">
        <v>3306.3560000000002</v>
      </c>
      <c r="C5719" s="15">
        <v>87.742440000000002</v>
      </c>
      <c r="D5719" s="15">
        <v>98.527159999999995</v>
      </c>
    </row>
    <row r="5720" spans="2:4" x14ac:dyDescent="0.4">
      <c r="B5720" s="15">
        <v>3306.8380000000002</v>
      </c>
      <c r="C5720" s="15">
        <v>87.750979999999998</v>
      </c>
      <c r="D5720" s="15">
        <v>98.52637</v>
      </c>
    </row>
    <row r="5721" spans="2:4" x14ac:dyDescent="0.4">
      <c r="B5721" s="15">
        <v>3307.32</v>
      </c>
      <c r="C5721" s="15">
        <v>87.759969999999996</v>
      </c>
      <c r="D5721" s="15">
        <v>98.526340000000005</v>
      </c>
    </row>
    <row r="5722" spans="2:4" x14ac:dyDescent="0.4">
      <c r="B5722" s="15">
        <v>3307.8020000000001</v>
      </c>
      <c r="C5722" s="15">
        <v>87.769319999999993</v>
      </c>
      <c r="D5722" s="15">
        <v>98.52713</v>
      </c>
    </row>
    <row r="5723" spans="2:4" x14ac:dyDescent="0.4">
      <c r="B5723" s="15">
        <v>3308.2849999999999</v>
      </c>
      <c r="C5723" s="15">
        <v>87.778930000000003</v>
      </c>
      <c r="D5723" s="15">
        <v>98.528729999999996</v>
      </c>
    </row>
    <row r="5724" spans="2:4" x14ac:dyDescent="0.4">
      <c r="B5724" s="15">
        <v>3308.7669999999998</v>
      </c>
      <c r="C5724" s="15">
        <v>87.788669999999996</v>
      </c>
      <c r="D5724" s="15">
        <v>98.531049999999993</v>
      </c>
    </row>
    <row r="5725" spans="2:4" x14ac:dyDescent="0.4">
      <c r="B5725" s="15">
        <v>3309.2489999999998</v>
      </c>
      <c r="C5725" s="15">
        <v>87.798400000000001</v>
      </c>
      <c r="D5725" s="15">
        <v>98.533919999999995</v>
      </c>
    </row>
    <row r="5726" spans="2:4" x14ac:dyDescent="0.4">
      <c r="B5726" s="15">
        <v>3309.7310000000002</v>
      </c>
      <c r="C5726" s="15">
        <v>87.808009999999996</v>
      </c>
      <c r="D5726" s="15">
        <v>98.537059999999997</v>
      </c>
    </row>
    <row r="5727" spans="2:4" x14ac:dyDescent="0.4">
      <c r="B5727" s="15">
        <v>3310.2130000000002</v>
      </c>
      <c r="C5727" s="15">
        <v>87.817440000000005</v>
      </c>
      <c r="D5727" s="15">
        <v>98.540090000000006</v>
      </c>
    </row>
    <row r="5728" spans="2:4" x14ac:dyDescent="0.4">
      <c r="B5728" s="15">
        <v>3310.6950000000002</v>
      </c>
      <c r="C5728" s="15">
        <v>87.826729999999998</v>
      </c>
      <c r="D5728" s="15">
        <v>98.542640000000006</v>
      </c>
    </row>
    <row r="5729" spans="2:4" x14ac:dyDescent="0.4">
      <c r="B5729" s="15">
        <v>3311.1770000000001</v>
      </c>
      <c r="C5729" s="15">
        <v>87.835949999999997</v>
      </c>
      <c r="D5729" s="15">
        <v>98.544370000000001</v>
      </c>
    </row>
    <row r="5730" spans="2:4" x14ac:dyDescent="0.4">
      <c r="B5730" s="15">
        <v>3311.6590000000001</v>
      </c>
      <c r="C5730" s="15">
        <v>87.845219999999998</v>
      </c>
      <c r="D5730" s="15">
        <v>98.545060000000007</v>
      </c>
    </row>
    <row r="5731" spans="2:4" x14ac:dyDescent="0.4">
      <c r="B5731" s="15">
        <v>3312.1419999999998</v>
      </c>
      <c r="C5731" s="15">
        <v>87.854609999999994</v>
      </c>
      <c r="D5731" s="15">
        <v>98.544640000000001</v>
      </c>
    </row>
    <row r="5732" spans="2:4" x14ac:dyDescent="0.4">
      <c r="B5732" s="15">
        <v>3312.6239999999998</v>
      </c>
      <c r="C5732" s="15">
        <v>87.864180000000005</v>
      </c>
      <c r="D5732" s="15">
        <v>98.543180000000007</v>
      </c>
    </row>
    <row r="5733" spans="2:4" x14ac:dyDescent="0.4">
      <c r="B5733" s="15">
        <v>3313.1060000000002</v>
      </c>
      <c r="C5733" s="15">
        <v>87.873930000000001</v>
      </c>
      <c r="D5733" s="15">
        <v>98.540890000000005</v>
      </c>
    </row>
    <row r="5734" spans="2:4" x14ac:dyDescent="0.4">
      <c r="B5734" s="15">
        <v>3313.5880000000002</v>
      </c>
      <c r="C5734" s="15">
        <v>87.883830000000003</v>
      </c>
      <c r="D5734" s="15">
        <v>98.538030000000006</v>
      </c>
    </row>
    <row r="5735" spans="2:4" x14ac:dyDescent="0.4">
      <c r="B5735" s="15">
        <v>3314.07</v>
      </c>
      <c r="C5735" s="15">
        <v>87.893879999999996</v>
      </c>
      <c r="D5735" s="15">
        <v>98.534890000000004</v>
      </c>
    </row>
    <row r="5736" spans="2:4" x14ac:dyDescent="0.4">
      <c r="B5736" s="15">
        <v>3314.5520000000001</v>
      </c>
      <c r="C5736" s="15">
        <v>87.904089999999997</v>
      </c>
      <c r="D5736" s="15">
        <v>98.531679999999994</v>
      </c>
    </row>
    <row r="5737" spans="2:4" x14ac:dyDescent="0.4">
      <c r="B5737" s="15">
        <v>3315.0340000000001</v>
      </c>
      <c r="C5737" s="15">
        <v>87.914490000000001</v>
      </c>
      <c r="D5737" s="15">
        <v>98.528559999999999</v>
      </c>
    </row>
    <row r="5738" spans="2:4" x14ac:dyDescent="0.4">
      <c r="B5738" s="15">
        <v>3315.5160000000001</v>
      </c>
      <c r="C5738" s="15">
        <v>87.925120000000007</v>
      </c>
      <c r="D5738" s="15">
        <v>98.52561</v>
      </c>
    </row>
    <row r="5739" spans="2:4" x14ac:dyDescent="0.4">
      <c r="B5739" s="15">
        <v>3315.9989999999998</v>
      </c>
      <c r="C5739" s="15">
        <v>87.935929999999999</v>
      </c>
      <c r="D5739" s="15">
        <v>98.522909999999996</v>
      </c>
    </row>
    <row r="5740" spans="2:4" x14ac:dyDescent="0.4">
      <c r="B5740" s="15">
        <v>3316.4810000000002</v>
      </c>
      <c r="C5740" s="15">
        <v>87.946860000000001</v>
      </c>
      <c r="D5740" s="15">
        <v>98.520520000000005</v>
      </c>
    </row>
    <row r="5741" spans="2:4" x14ac:dyDescent="0.4">
      <c r="B5741" s="15">
        <v>3316.9630000000002</v>
      </c>
      <c r="C5741" s="15">
        <v>87.95778</v>
      </c>
      <c r="D5741" s="15">
        <v>98.518550000000005</v>
      </c>
    </row>
    <row r="5742" spans="2:4" x14ac:dyDescent="0.4">
      <c r="B5742" s="15">
        <v>3317.4450000000002</v>
      </c>
      <c r="C5742" s="15">
        <v>87.968580000000003</v>
      </c>
      <c r="D5742" s="15">
        <v>98.517160000000004</v>
      </c>
    </row>
    <row r="5743" spans="2:4" x14ac:dyDescent="0.4">
      <c r="B5743" s="15">
        <v>3317.9270000000001</v>
      </c>
      <c r="C5743" s="15">
        <v>87.979230000000001</v>
      </c>
      <c r="D5743" s="15">
        <v>98.516540000000006</v>
      </c>
    </row>
    <row r="5744" spans="2:4" x14ac:dyDescent="0.4">
      <c r="B5744" s="15">
        <v>3318.4090000000001</v>
      </c>
      <c r="C5744" s="15">
        <v>87.989760000000004</v>
      </c>
      <c r="D5744" s="15">
        <v>98.516840000000002</v>
      </c>
    </row>
    <row r="5745" spans="2:4" x14ac:dyDescent="0.4">
      <c r="B5745" s="15">
        <v>3318.8910000000001</v>
      </c>
      <c r="C5745" s="15">
        <v>88.000290000000007</v>
      </c>
      <c r="D5745" s="15">
        <v>98.518129999999999</v>
      </c>
    </row>
    <row r="5746" spans="2:4" x14ac:dyDescent="0.4">
      <c r="B5746" s="15">
        <v>3319.373</v>
      </c>
      <c r="C5746" s="15">
        <v>88.010990000000007</v>
      </c>
      <c r="D5746" s="15">
        <v>98.52037</v>
      </c>
    </row>
    <row r="5747" spans="2:4" x14ac:dyDescent="0.4">
      <c r="B5747" s="15">
        <v>3319.855</v>
      </c>
      <c r="C5747" s="15">
        <v>88.022040000000004</v>
      </c>
      <c r="D5747" s="15">
        <v>98.523359999999997</v>
      </c>
    </row>
    <row r="5748" spans="2:4" x14ac:dyDescent="0.4">
      <c r="B5748" s="15">
        <v>3320.3380000000002</v>
      </c>
      <c r="C5748" s="15">
        <v>88.033580000000001</v>
      </c>
      <c r="D5748" s="15">
        <v>98.526730000000001</v>
      </c>
    </row>
    <row r="5749" spans="2:4" x14ac:dyDescent="0.4">
      <c r="B5749" s="15">
        <v>3320.82</v>
      </c>
      <c r="C5749" s="15">
        <v>88.045689999999993</v>
      </c>
      <c r="D5749" s="15">
        <v>98.530079999999998</v>
      </c>
    </row>
    <row r="5750" spans="2:4" x14ac:dyDescent="0.4">
      <c r="B5750" s="15">
        <v>3321.3020000000001</v>
      </c>
      <c r="C5750" s="15">
        <v>88.058449999999993</v>
      </c>
      <c r="D5750" s="15">
        <v>98.532960000000003</v>
      </c>
    </row>
    <row r="5751" spans="2:4" x14ac:dyDescent="0.4">
      <c r="B5751" s="15">
        <v>3321.7840000000001</v>
      </c>
      <c r="C5751" s="15">
        <v>88.071920000000006</v>
      </c>
      <c r="D5751" s="15">
        <v>98.535049999999998</v>
      </c>
    </row>
    <row r="5752" spans="2:4" x14ac:dyDescent="0.4">
      <c r="B5752" s="15">
        <v>3322.2660000000001</v>
      </c>
      <c r="C5752" s="15">
        <v>88.086160000000007</v>
      </c>
      <c r="D5752" s="15">
        <v>98.536169999999998</v>
      </c>
    </row>
    <row r="5753" spans="2:4" x14ac:dyDescent="0.4">
      <c r="B5753" s="15">
        <v>3322.748</v>
      </c>
      <c r="C5753" s="15">
        <v>88.101219999999998</v>
      </c>
      <c r="D5753" s="15">
        <v>98.536349999999999</v>
      </c>
    </row>
    <row r="5754" spans="2:4" x14ac:dyDescent="0.4">
      <c r="B5754" s="15">
        <v>3323.23</v>
      </c>
      <c r="C5754" s="15">
        <v>88.11712</v>
      </c>
      <c r="D5754" s="15">
        <v>98.535780000000003</v>
      </c>
    </row>
    <row r="5755" spans="2:4" x14ac:dyDescent="0.4">
      <c r="B5755" s="15">
        <v>3323.712</v>
      </c>
      <c r="C5755" s="15">
        <v>88.133780000000002</v>
      </c>
      <c r="D5755" s="15">
        <v>98.534790000000001</v>
      </c>
    </row>
    <row r="5756" spans="2:4" x14ac:dyDescent="0.4">
      <c r="B5756" s="15">
        <v>3324.1950000000002</v>
      </c>
      <c r="C5756" s="15">
        <v>88.151030000000006</v>
      </c>
      <c r="D5756" s="15">
        <v>98.533709999999999</v>
      </c>
    </row>
    <row r="5757" spans="2:4" x14ac:dyDescent="0.4">
      <c r="B5757" s="15">
        <v>3324.6770000000001</v>
      </c>
      <c r="C5757" s="15">
        <v>88.168660000000003</v>
      </c>
      <c r="D5757" s="15">
        <v>98.532859999999999</v>
      </c>
    </row>
    <row r="5758" spans="2:4" x14ac:dyDescent="0.4">
      <c r="B5758" s="15">
        <v>3325.1590000000001</v>
      </c>
      <c r="C5758" s="15">
        <v>88.186430000000001</v>
      </c>
      <c r="D5758" s="15">
        <v>98.532439999999994</v>
      </c>
    </row>
    <row r="5759" spans="2:4" x14ac:dyDescent="0.4">
      <c r="B5759" s="15">
        <v>3325.6410000000001</v>
      </c>
      <c r="C5759" s="15">
        <v>88.204170000000005</v>
      </c>
      <c r="D5759" s="15">
        <v>98.532539999999997</v>
      </c>
    </row>
    <row r="5760" spans="2:4" x14ac:dyDescent="0.4">
      <c r="B5760" s="15">
        <v>3326.123</v>
      </c>
      <c r="C5760" s="15">
        <v>88.221800000000002</v>
      </c>
      <c r="D5760" s="15">
        <v>98.533180000000002</v>
      </c>
    </row>
    <row r="5761" spans="2:4" x14ac:dyDescent="0.4">
      <c r="B5761" s="15">
        <v>3326.605</v>
      </c>
      <c r="C5761" s="15">
        <v>88.239329999999995</v>
      </c>
      <c r="D5761" s="15">
        <v>98.534379999999999</v>
      </c>
    </row>
    <row r="5762" spans="2:4" x14ac:dyDescent="0.4">
      <c r="B5762" s="15">
        <v>3327.087</v>
      </c>
      <c r="C5762" s="15">
        <v>88.256860000000003</v>
      </c>
      <c r="D5762" s="15">
        <v>98.536159999999995</v>
      </c>
    </row>
    <row r="5763" spans="2:4" x14ac:dyDescent="0.4">
      <c r="B5763" s="15">
        <v>3327.569</v>
      </c>
      <c r="C5763" s="15">
        <v>88.274500000000003</v>
      </c>
      <c r="D5763" s="15">
        <v>98.538629999999998</v>
      </c>
    </row>
    <row r="5764" spans="2:4" x14ac:dyDescent="0.4">
      <c r="B5764" s="15">
        <v>3328.0520000000001</v>
      </c>
      <c r="C5764" s="15">
        <v>88.292349999999999</v>
      </c>
      <c r="D5764" s="15">
        <v>98.54195</v>
      </c>
    </row>
    <row r="5765" spans="2:4" x14ac:dyDescent="0.4">
      <c r="B5765" s="15">
        <v>3328.5329999999999</v>
      </c>
      <c r="C5765" s="15">
        <v>88.310469999999995</v>
      </c>
      <c r="D5765" s="15">
        <v>98.546289999999999</v>
      </c>
    </row>
    <row r="5766" spans="2:4" x14ac:dyDescent="0.4">
      <c r="B5766" s="15">
        <v>3329.0160000000001</v>
      </c>
      <c r="C5766" s="15">
        <v>88.328890000000001</v>
      </c>
      <c r="D5766" s="15">
        <v>98.551770000000005</v>
      </c>
    </row>
    <row r="5767" spans="2:4" x14ac:dyDescent="0.4">
      <c r="B5767" s="15">
        <v>3329.498</v>
      </c>
      <c r="C5767" s="15">
        <v>88.347679999999997</v>
      </c>
      <c r="D5767" s="15">
        <v>98.558359999999993</v>
      </c>
    </row>
    <row r="5768" spans="2:4" x14ac:dyDescent="0.4">
      <c r="B5768" s="15">
        <v>3329.98</v>
      </c>
      <c r="C5768" s="15">
        <v>88.366910000000004</v>
      </c>
      <c r="D5768" s="15">
        <v>98.565910000000002</v>
      </c>
    </row>
    <row r="5769" spans="2:4" x14ac:dyDescent="0.4">
      <c r="B5769" s="15">
        <v>3330.462</v>
      </c>
      <c r="C5769" s="15">
        <v>88.386669999999995</v>
      </c>
      <c r="D5769" s="15">
        <v>98.574070000000006</v>
      </c>
    </row>
    <row r="5770" spans="2:4" x14ac:dyDescent="0.4">
      <c r="B5770" s="15">
        <v>3330.944</v>
      </c>
      <c r="C5770" s="15">
        <v>88.406999999999996</v>
      </c>
      <c r="D5770" s="15">
        <v>98.582409999999996</v>
      </c>
    </row>
    <row r="5771" spans="2:4" x14ac:dyDescent="0.4">
      <c r="B5771" s="15">
        <v>3331.4259999999999</v>
      </c>
      <c r="C5771" s="15">
        <v>88.427909999999997</v>
      </c>
      <c r="D5771" s="15">
        <v>98.590459999999993</v>
      </c>
    </row>
    <row r="5772" spans="2:4" x14ac:dyDescent="0.4">
      <c r="B5772" s="15">
        <v>3331.9079999999999</v>
      </c>
      <c r="C5772" s="15">
        <v>88.449309999999997</v>
      </c>
      <c r="D5772" s="15">
        <v>98.597809999999996</v>
      </c>
    </row>
    <row r="5773" spans="2:4" x14ac:dyDescent="0.4">
      <c r="B5773" s="15">
        <v>3332.39</v>
      </c>
      <c r="C5773" s="15">
        <v>88.471040000000002</v>
      </c>
      <c r="D5773" s="15">
        <v>98.604200000000006</v>
      </c>
    </row>
    <row r="5774" spans="2:4" x14ac:dyDescent="0.4">
      <c r="B5774" s="15">
        <v>3332.873</v>
      </c>
      <c r="C5774" s="15">
        <v>88.492930000000001</v>
      </c>
      <c r="D5774" s="15">
        <v>98.60951</v>
      </c>
    </row>
    <row r="5775" spans="2:4" x14ac:dyDescent="0.4">
      <c r="B5775" s="15">
        <v>3333.355</v>
      </c>
      <c r="C5775" s="15">
        <v>88.514809999999997</v>
      </c>
      <c r="D5775" s="15">
        <v>98.613799999999998</v>
      </c>
    </row>
    <row r="5776" spans="2:4" x14ac:dyDescent="0.4">
      <c r="B5776" s="15">
        <v>3333.837</v>
      </c>
      <c r="C5776" s="15">
        <v>88.536550000000005</v>
      </c>
      <c r="D5776" s="15">
        <v>98.61721</v>
      </c>
    </row>
    <row r="5777" spans="2:4" x14ac:dyDescent="0.4">
      <c r="B5777" s="15">
        <v>3334.319</v>
      </c>
      <c r="C5777" s="15">
        <v>88.558070000000001</v>
      </c>
      <c r="D5777" s="15">
        <v>98.619960000000006</v>
      </c>
    </row>
    <row r="5778" spans="2:4" x14ac:dyDescent="0.4">
      <c r="B5778" s="15">
        <v>3334.8009999999999</v>
      </c>
      <c r="C5778" s="15">
        <v>88.579279999999997</v>
      </c>
      <c r="D5778" s="15">
        <v>98.62227</v>
      </c>
    </row>
    <row r="5779" spans="2:4" x14ac:dyDescent="0.4">
      <c r="B5779" s="15">
        <v>3335.2829999999999</v>
      </c>
      <c r="C5779" s="15">
        <v>88.600089999999994</v>
      </c>
      <c r="D5779" s="15">
        <v>98.624309999999994</v>
      </c>
    </row>
    <row r="5780" spans="2:4" x14ac:dyDescent="0.4">
      <c r="B5780" s="15">
        <v>3335.7649999999999</v>
      </c>
      <c r="C5780" s="15">
        <v>88.620400000000004</v>
      </c>
      <c r="D5780" s="15">
        <v>98.626220000000004</v>
      </c>
    </row>
    <row r="5781" spans="2:4" x14ac:dyDescent="0.4">
      <c r="B5781" s="15">
        <v>3336.2469999999998</v>
      </c>
      <c r="C5781" s="15">
        <v>88.640110000000007</v>
      </c>
      <c r="D5781" s="15">
        <v>98.628159999999994</v>
      </c>
    </row>
    <row r="5782" spans="2:4" x14ac:dyDescent="0.4">
      <c r="B5782" s="15">
        <v>3336.7289999999998</v>
      </c>
      <c r="C5782" s="15">
        <v>88.659189999999995</v>
      </c>
      <c r="D5782" s="15">
        <v>98.630290000000002</v>
      </c>
    </row>
    <row r="5783" spans="2:4" x14ac:dyDescent="0.4">
      <c r="B5783" s="15">
        <v>3337.212</v>
      </c>
      <c r="C5783" s="15">
        <v>88.67774</v>
      </c>
      <c r="D5783" s="15">
        <v>98.632840000000002</v>
      </c>
    </row>
    <row r="5784" spans="2:4" x14ac:dyDescent="0.4">
      <c r="B5784" s="15">
        <v>3337.694</v>
      </c>
      <c r="C5784" s="15">
        <v>88.695959999999999</v>
      </c>
      <c r="D5784" s="15">
        <v>98.636099999999999</v>
      </c>
    </row>
    <row r="5785" spans="2:4" x14ac:dyDescent="0.4">
      <c r="B5785" s="15">
        <v>3338.1759999999999</v>
      </c>
      <c r="C5785" s="15">
        <v>88.714190000000002</v>
      </c>
      <c r="D5785" s="15">
        <v>98.640379999999993</v>
      </c>
    </row>
    <row r="5786" spans="2:4" x14ac:dyDescent="0.4">
      <c r="B5786" s="15">
        <v>3338.6579999999999</v>
      </c>
      <c r="C5786" s="15">
        <v>88.732759999999999</v>
      </c>
      <c r="D5786" s="15">
        <v>98.645970000000005</v>
      </c>
    </row>
    <row r="5787" spans="2:4" x14ac:dyDescent="0.4">
      <c r="B5787" s="15">
        <v>3339.14</v>
      </c>
      <c r="C5787" s="15">
        <v>88.751949999999994</v>
      </c>
      <c r="D5787" s="15">
        <v>98.653049999999993</v>
      </c>
    </row>
    <row r="5788" spans="2:4" x14ac:dyDescent="0.4">
      <c r="B5788" s="15">
        <v>3339.6219999999998</v>
      </c>
      <c r="C5788" s="15">
        <v>88.771910000000005</v>
      </c>
      <c r="D5788" s="15">
        <v>98.661659999999998</v>
      </c>
    </row>
    <row r="5789" spans="2:4" x14ac:dyDescent="0.4">
      <c r="B5789" s="15">
        <v>3340.1039999999998</v>
      </c>
      <c r="C5789" s="15">
        <v>88.792680000000004</v>
      </c>
      <c r="D5789" s="15">
        <v>98.67165</v>
      </c>
    </row>
    <row r="5790" spans="2:4" x14ac:dyDescent="0.4">
      <c r="B5790" s="15">
        <v>3340.5859999999998</v>
      </c>
      <c r="C5790" s="15">
        <v>88.8142</v>
      </c>
      <c r="D5790" s="15">
        <v>98.682699999999997</v>
      </c>
    </row>
    <row r="5791" spans="2:4" x14ac:dyDescent="0.4">
      <c r="B5791" s="15">
        <v>3341.069</v>
      </c>
      <c r="C5791" s="15">
        <v>88.836389999999994</v>
      </c>
      <c r="D5791" s="15">
        <v>98.694360000000003</v>
      </c>
    </row>
    <row r="5792" spans="2:4" x14ac:dyDescent="0.4">
      <c r="B5792" s="15">
        <v>3341.5509999999999</v>
      </c>
      <c r="C5792" s="15">
        <v>88.859200000000001</v>
      </c>
      <c r="D5792" s="15">
        <v>98.706119999999999</v>
      </c>
    </row>
    <row r="5793" spans="2:4" x14ac:dyDescent="0.4">
      <c r="B5793" s="15">
        <v>3342.0329999999999</v>
      </c>
      <c r="C5793" s="15">
        <v>88.882639999999995</v>
      </c>
      <c r="D5793" s="15">
        <v>98.717470000000006</v>
      </c>
    </row>
    <row r="5794" spans="2:4" x14ac:dyDescent="0.4">
      <c r="B5794" s="15">
        <v>3342.5149999999999</v>
      </c>
      <c r="C5794" s="15">
        <v>88.906729999999996</v>
      </c>
      <c r="D5794" s="15">
        <v>98.728030000000004</v>
      </c>
    </row>
    <row r="5795" spans="2:4" x14ac:dyDescent="0.4">
      <c r="B5795" s="15">
        <v>3342.9969999999998</v>
      </c>
      <c r="C5795" s="15">
        <v>88.931489999999997</v>
      </c>
      <c r="D5795" s="15">
        <v>98.737560000000002</v>
      </c>
    </row>
    <row r="5796" spans="2:4" x14ac:dyDescent="0.4">
      <c r="B5796" s="15">
        <v>3343.4789999999998</v>
      </c>
      <c r="C5796" s="15">
        <v>88.956860000000006</v>
      </c>
      <c r="D5796" s="15">
        <v>98.745999999999995</v>
      </c>
    </row>
    <row r="5797" spans="2:4" x14ac:dyDescent="0.4">
      <c r="B5797" s="15">
        <v>3343.9609999999998</v>
      </c>
      <c r="C5797" s="15">
        <v>88.982690000000005</v>
      </c>
      <c r="D5797" s="15">
        <v>98.753429999999994</v>
      </c>
    </row>
    <row r="5798" spans="2:4" x14ac:dyDescent="0.4">
      <c r="B5798" s="15">
        <v>3344.4430000000002</v>
      </c>
      <c r="C5798" s="15">
        <v>89.008780000000002</v>
      </c>
      <c r="D5798" s="15">
        <v>98.760059999999996</v>
      </c>
    </row>
    <row r="5799" spans="2:4" x14ac:dyDescent="0.4">
      <c r="B5799" s="15">
        <v>3344.9259999999999</v>
      </c>
      <c r="C5799" s="15">
        <v>89.034930000000003</v>
      </c>
      <c r="D5799" s="15">
        <v>98.766180000000006</v>
      </c>
    </row>
    <row r="5800" spans="2:4" x14ac:dyDescent="0.4">
      <c r="B5800" s="15">
        <v>3345.4079999999999</v>
      </c>
      <c r="C5800" s="15">
        <v>89.060959999999994</v>
      </c>
      <c r="D5800" s="15">
        <v>98.772049999999993</v>
      </c>
    </row>
    <row r="5801" spans="2:4" x14ac:dyDescent="0.4">
      <c r="B5801" s="15">
        <v>3345.89</v>
      </c>
      <c r="C5801" s="15">
        <v>89.086759999999998</v>
      </c>
      <c r="D5801" s="15">
        <v>98.777919999999995</v>
      </c>
    </row>
    <row r="5802" spans="2:4" x14ac:dyDescent="0.4">
      <c r="B5802" s="15">
        <v>3346.3719999999998</v>
      </c>
      <c r="C5802" s="15">
        <v>89.112250000000003</v>
      </c>
      <c r="D5802" s="15">
        <v>98.783950000000004</v>
      </c>
    </row>
    <row r="5803" spans="2:4" x14ac:dyDescent="0.4">
      <c r="B5803" s="15">
        <v>3346.8539999999998</v>
      </c>
      <c r="C5803" s="15">
        <v>89.137420000000006</v>
      </c>
      <c r="D5803" s="15">
        <v>98.790239999999997</v>
      </c>
    </row>
    <row r="5804" spans="2:4" x14ac:dyDescent="0.4">
      <c r="B5804" s="15">
        <v>3347.3359999999998</v>
      </c>
      <c r="C5804" s="15">
        <v>89.16225</v>
      </c>
      <c r="D5804" s="15">
        <v>98.796840000000003</v>
      </c>
    </row>
    <row r="5805" spans="2:4" x14ac:dyDescent="0.4">
      <c r="B5805" s="15">
        <v>3347.8180000000002</v>
      </c>
      <c r="C5805" s="15">
        <v>89.186710000000005</v>
      </c>
      <c r="D5805" s="15">
        <v>98.803759999999997</v>
      </c>
    </row>
    <row r="5806" spans="2:4" x14ac:dyDescent="0.4">
      <c r="B5806" s="15">
        <v>3348.3</v>
      </c>
      <c r="C5806" s="15">
        <v>89.210840000000005</v>
      </c>
      <c r="D5806" s="15">
        <v>98.811019999999999</v>
      </c>
    </row>
    <row r="5807" spans="2:4" x14ac:dyDescent="0.4">
      <c r="B5807" s="15">
        <v>3348.7820000000002</v>
      </c>
      <c r="C5807" s="15">
        <v>89.234679999999997</v>
      </c>
      <c r="D5807" s="15">
        <v>98.818650000000005</v>
      </c>
    </row>
    <row r="5808" spans="2:4" x14ac:dyDescent="0.4">
      <c r="B5808" s="15">
        <v>3349.2649999999999</v>
      </c>
      <c r="C5808" s="15">
        <v>89.258330000000001</v>
      </c>
      <c r="D5808" s="15">
        <v>98.826689999999999</v>
      </c>
    </row>
    <row r="5809" spans="2:4" x14ac:dyDescent="0.4">
      <c r="B5809" s="15">
        <v>3349.7469999999998</v>
      </c>
      <c r="C5809" s="15">
        <v>89.281899999999993</v>
      </c>
      <c r="D5809" s="15">
        <v>98.835160000000002</v>
      </c>
    </row>
    <row r="5810" spans="2:4" x14ac:dyDescent="0.4">
      <c r="B5810" s="15">
        <v>3350.2289999999998</v>
      </c>
      <c r="C5810" s="15">
        <v>89.305459999999997</v>
      </c>
      <c r="D5810" s="15">
        <v>98.844049999999996</v>
      </c>
    </row>
    <row r="5811" spans="2:4" x14ac:dyDescent="0.4">
      <c r="B5811" s="15">
        <v>3350.7109999999998</v>
      </c>
      <c r="C5811" s="15">
        <v>89.32902</v>
      </c>
      <c r="D5811" s="15">
        <v>98.853319999999997</v>
      </c>
    </row>
    <row r="5812" spans="2:4" x14ac:dyDescent="0.4">
      <c r="B5812" s="15">
        <v>3351.1930000000002</v>
      </c>
      <c r="C5812" s="15">
        <v>89.352490000000003</v>
      </c>
      <c r="D5812" s="15">
        <v>98.862840000000006</v>
      </c>
    </row>
    <row r="5813" spans="2:4" x14ac:dyDescent="0.4">
      <c r="B5813" s="15">
        <v>3351.6750000000002</v>
      </c>
      <c r="C5813" s="15">
        <v>89.375749999999996</v>
      </c>
      <c r="D5813" s="15">
        <v>98.872450000000001</v>
      </c>
    </row>
    <row r="5814" spans="2:4" x14ac:dyDescent="0.4">
      <c r="B5814" s="15">
        <v>3352.1570000000002</v>
      </c>
      <c r="C5814" s="15">
        <v>89.398650000000004</v>
      </c>
      <c r="D5814" s="15">
        <v>98.881950000000003</v>
      </c>
    </row>
    <row r="5815" spans="2:4" x14ac:dyDescent="0.4">
      <c r="B5815" s="15">
        <v>3352.6390000000001</v>
      </c>
      <c r="C5815" s="15">
        <v>89.421149999999997</v>
      </c>
      <c r="D5815" s="15">
        <v>98.891139999999993</v>
      </c>
    </row>
    <row r="5816" spans="2:4" x14ac:dyDescent="0.4">
      <c r="B5816" s="15">
        <v>3353.1219999999998</v>
      </c>
      <c r="C5816" s="15">
        <v>89.443330000000003</v>
      </c>
      <c r="D5816" s="15">
        <v>98.899829999999994</v>
      </c>
    </row>
    <row r="5817" spans="2:4" x14ac:dyDescent="0.4">
      <c r="B5817" s="15">
        <v>3353.6039999999998</v>
      </c>
      <c r="C5817" s="15">
        <v>89.465410000000006</v>
      </c>
      <c r="D5817" s="15">
        <v>98.907880000000006</v>
      </c>
    </row>
    <row r="5818" spans="2:4" x14ac:dyDescent="0.4">
      <c r="B5818" s="15">
        <v>3354.0859999999998</v>
      </c>
      <c r="C5818" s="15">
        <v>89.487669999999994</v>
      </c>
      <c r="D5818" s="15">
        <v>98.915170000000003</v>
      </c>
    </row>
    <row r="5819" spans="2:4" x14ac:dyDescent="0.4">
      <c r="B5819" s="15">
        <v>3354.5680000000002</v>
      </c>
      <c r="C5819" s="15">
        <v>89.510369999999995</v>
      </c>
      <c r="D5819" s="15">
        <v>98.92165</v>
      </c>
    </row>
    <row r="5820" spans="2:4" x14ac:dyDescent="0.4">
      <c r="B5820" s="15">
        <v>3355.05</v>
      </c>
      <c r="C5820" s="15">
        <v>89.533699999999996</v>
      </c>
      <c r="D5820" s="15">
        <v>98.927289999999999</v>
      </c>
    </row>
    <row r="5821" spans="2:4" x14ac:dyDescent="0.4">
      <c r="B5821" s="15">
        <v>3355.5320000000002</v>
      </c>
      <c r="C5821" s="15">
        <v>89.557720000000003</v>
      </c>
      <c r="D5821" s="15">
        <v>98.932140000000004</v>
      </c>
    </row>
    <row r="5822" spans="2:4" x14ac:dyDescent="0.4">
      <c r="B5822" s="15">
        <v>3356.0140000000001</v>
      </c>
      <c r="C5822" s="15">
        <v>89.582390000000004</v>
      </c>
      <c r="D5822" s="15">
        <v>98.93629</v>
      </c>
    </row>
    <row r="5823" spans="2:4" x14ac:dyDescent="0.4">
      <c r="B5823" s="15">
        <v>3356.4960000000001</v>
      </c>
      <c r="C5823" s="15">
        <v>89.607579999999999</v>
      </c>
      <c r="D5823" s="15">
        <v>98.939899999999994</v>
      </c>
    </row>
    <row r="5824" spans="2:4" x14ac:dyDescent="0.4">
      <c r="B5824" s="15">
        <v>3356.9789999999998</v>
      </c>
      <c r="C5824" s="15">
        <v>89.633150000000001</v>
      </c>
      <c r="D5824" s="15">
        <v>98.943190000000001</v>
      </c>
    </row>
    <row r="5825" spans="2:4" x14ac:dyDescent="0.4">
      <c r="B5825" s="15">
        <v>3357.46</v>
      </c>
      <c r="C5825" s="15">
        <v>89.658969999999997</v>
      </c>
      <c r="D5825" s="15">
        <v>98.946399999999997</v>
      </c>
    </row>
    <row r="5826" spans="2:4" x14ac:dyDescent="0.4">
      <c r="B5826" s="15">
        <v>3357.9430000000002</v>
      </c>
      <c r="C5826" s="15">
        <v>89.684899999999999</v>
      </c>
      <c r="D5826" s="15">
        <v>98.949770000000001</v>
      </c>
    </row>
    <row r="5827" spans="2:4" x14ac:dyDescent="0.4">
      <c r="B5827" s="15">
        <v>3358.4250000000002</v>
      </c>
      <c r="C5827" s="15">
        <v>89.710800000000006</v>
      </c>
      <c r="D5827" s="15">
        <v>98.953569999999999</v>
      </c>
    </row>
    <row r="5828" spans="2:4" x14ac:dyDescent="0.4">
      <c r="B5828" s="15">
        <v>3358.9070000000002</v>
      </c>
      <c r="C5828" s="15">
        <v>89.736500000000007</v>
      </c>
      <c r="D5828" s="15">
        <v>98.957980000000006</v>
      </c>
    </row>
    <row r="5829" spans="2:4" x14ac:dyDescent="0.4">
      <c r="B5829" s="15">
        <v>3359.3890000000001</v>
      </c>
      <c r="C5829" s="15">
        <v>89.761799999999994</v>
      </c>
      <c r="D5829" s="15">
        <v>98.963170000000005</v>
      </c>
    </row>
    <row r="5830" spans="2:4" x14ac:dyDescent="0.4">
      <c r="B5830" s="15">
        <v>3359.8710000000001</v>
      </c>
      <c r="C5830" s="15">
        <v>89.786540000000002</v>
      </c>
      <c r="D5830" s="15">
        <v>98.969210000000004</v>
      </c>
    </row>
    <row r="5831" spans="2:4" x14ac:dyDescent="0.4">
      <c r="B5831" s="15">
        <v>3360.3530000000001</v>
      </c>
      <c r="C5831" s="15">
        <v>89.81062</v>
      </c>
      <c r="D5831" s="15">
        <v>98.976119999999995</v>
      </c>
    </row>
    <row r="5832" spans="2:4" x14ac:dyDescent="0.4">
      <c r="B5832" s="15">
        <v>3360.835</v>
      </c>
      <c r="C5832" s="15">
        <v>89.834059999999994</v>
      </c>
      <c r="D5832" s="15">
        <v>98.983810000000005</v>
      </c>
    </row>
    <row r="5833" spans="2:4" x14ac:dyDescent="0.4">
      <c r="B5833" s="15">
        <v>3361.317</v>
      </c>
      <c r="C5833" s="15">
        <v>89.856970000000004</v>
      </c>
      <c r="D5833" s="15">
        <v>98.992170000000002</v>
      </c>
    </row>
    <row r="5834" spans="2:4" x14ac:dyDescent="0.4">
      <c r="B5834" s="15">
        <v>3361.8</v>
      </c>
      <c r="C5834" s="15">
        <v>89.879549999999995</v>
      </c>
      <c r="D5834" s="15">
        <v>99.001009999999994</v>
      </c>
    </row>
    <row r="5835" spans="2:4" x14ac:dyDescent="0.4">
      <c r="B5835" s="15">
        <v>3362.2820000000002</v>
      </c>
      <c r="C5835" s="15">
        <v>89.901939999999996</v>
      </c>
      <c r="D5835" s="15">
        <v>99.010159999999999</v>
      </c>
    </row>
    <row r="5836" spans="2:4" x14ac:dyDescent="0.4">
      <c r="B5836" s="15">
        <v>3362.7640000000001</v>
      </c>
      <c r="C5836" s="15">
        <v>89.924250000000001</v>
      </c>
      <c r="D5836" s="15">
        <v>99.019419999999997</v>
      </c>
    </row>
    <row r="5837" spans="2:4" x14ac:dyDescent="0.4">
      <c r="B5837" s="15">
        <v>3363.2460000000001</v>
      </c>
      <c r="C5837" s="15">
        <v>89.946449999999999</v>
      </c>
      <c r="D5837" s="15">
        <v>99.028670000000005</v>
      </c>
    </row>
    <row r="5838" spans="2:4" x14ac:dyDescent="0.4">
      <c r="B5838" s="15">
        <v>3363.7280000000001</v>
      </c>
      <c r="C5838" s="15">
        <v>89.968440000000001</v>
      </c>
      <c r="D5838" s="15">
        <v>99.037840000000003</v>
      </c>
    </row>
    <row r="5839" spans="2:4" x14ac:dyDescent="0.4">
      <c r="B5839" s="15">
        <v>3364.21</v>
      </c>
      <c r="C5839" s="15">
        <v>89.990110000000001</v>
      </c>
      <c r="D5839" s="15">
        <v>99.046890000000005</v>
      </c>
    </row>
    <row r="5840" spans="2:4" x14ac:dyDescent="0.4">
      <c r="B5840" s="15">
        <v>3364.692</v>
      </c>
      <c r="C5840" s="15">
        <v>90.011349999999993</v>
      </c>
      <c r="D5840" s="15">
        <v>99.055800000000005</v>
      </c>
    </row>
    <row r="5841" spans="2:4" x14ac:dyDescent="0.4">
      <c r="B5841" s="15">
        <v>3365.174</v>
      </c>
      <c r="C5841" s="15">
        <v>90.032139999999998</v>
      </c>
      <c r="D5841" s="15">
        <v>99.064530000000005</v>
      </c>
    </row>
    <row r="5842" spans="2:4" x14ac:dyDescent="0.4">
      <c r="B5842" s="15">
        <v>3365.6559999999999</v>
      </c>
      <c r="C5842" s="15">
        <v>90.05256</v>
      </c>
      <c r="D5842" s="15">
        <v>99.072950000000006</v>
      </c>
    </row>
    <row r="5843" spans="2:4" x14ac:dyDescent="0.4">
      <c r="B5843" s="15">
        <v>3366.1390000000001</v>
      </c>
      <c r="C5843" s="15">
        <v>90.072699999999998</v>
      </c>
      <c r="D5843" s="15">
        <v>99.080879999999993</v>
      </c>
    </row>
    <row r="5844" spans="2:4" x14ac:dyDescent="0.4">
      <c r="B5844" s="15">
        <v>3366.6210000000001</v>
      </c>
      <c r="C5844" s="15">
        <v>90.092680000000001</v>
      </c>
      <c r="D5844" s="15">
        <v>99.088089999999994</v>
      </c>
    </row>
    <row r="5845" spans="2:4" x14ac:dyDescent="0.4">
      <c r="B5845" s="15">
        <v>3367.1030000000001</v>
      </c>
      <c r="C5845" s="15">
        <v>90.112589999999997</v>
      </c>
      <c r="D5845" s="15">
        <v>99.094409999999996</v>
      </c>
    </row>
    <row r="5846" spans="2:4" x14ac:dyDescent="0.4">
      <c r="B5846" s="15">
        <v>3367.585</v>
      </c>
      <c r="C5846" s="15">
        <v>90.132440000000003</v>
      </c>
      <c r="D5846" s="15">
        <v>99.099760000000003</v>
      </c>
    </row>
    <row r="5847" spans="2:4" x14ac:dyDescent="0.4">
      <c r="B5847" s="15">
        <v>3368.067</v>
      </c>
      <c r="C5847" s="15">
        <v>90.152169999999998</v>
      </c>
      <c r="D5847" s="15">
        <v>99.104230000000001</v>
      </c>
    </row>
    <row r="5848" spans="2:4" x14ac:dyDescent="0.4">
      <c r="B5848" s="15">
        <v>3368.549</v>
      </c>
      <c r="C5848" s="15">
        <v>90.171719999999993</v>
      </c>
      <c r="D5848" s="15">
        <v>99.108090000000004</v>
      </c>
    </row>
    <row r="5849" spans="2:4" x14ac:dyDescent="0.4">
      <c r="B5849" s="15">
        <v>3369.0309999999999</v>
      </c>
      <c r="C5849" s="15">
        <v>90.190939999999998</v>
      </c>
      <c r="D5849" s="15">
        <v>99.111750000000001</v>
      </c>
    </row>
    <row r="5850" spans="2:4" x14ac:dyDescent="0.4">
      <c r="B5850" s="15">
        <v>3369.5129999999999</v>
      </c>
      <c r="C5850" s="15">
        <v>90.209670000000003</v>
      </c>
      <c r="D5850" s="15">
        <v>99.115669999999994</v>
      </c>
    </row>
    <row r="5851" spans="2:4" x14ac:dyDescent="0.4">
      <c r="B5851" s="15">
        <v>3369.9960000000001</v>
      </c>
      <c r="C5851" s="15">
        <v>90.227739999999997</v>
      </c>
      <c r="D5851" s="15">
        <v>99.120230000000006</v>
      </c>
    </row>
    <row r="5852" spans="2:4" x14ac:dyDescent="0.4">
      <c r="B5852" s="15">
        <v>3370.4780000000001</v>
      </c>
      <c r="C5852" s="15">
        <v>90.245000000000005</v>
      </c>
      <c r="D5852" s="15">
        <v>99.125630000000001</v>
      </c>
    </row>
    <row r="5853" spans="2:4" x14ac:dyDescent="0.4">
      <c r="B5853" s="15">
        <v>3370.96</v>
      </c>
      <c r="C5853" s="15">
        <v>90.261340000000004</v>
      </c>
      <c r="D5853" s="15">
        <v>99.131879999999995</v>
      </c>
    </row>
    <row r="5854" spans="2:4" x14ac:dyDescent="0.4">
      <c r="B5854" s="15">
        <v>3371.442</v>
      </c>
      <c r="C5854" s="15">
        <v>90.276809999999998</v>
      </c>
      <c r="D5854" s="15">
        <v>99.138760000000005</v>
      </c>
    </row>
    <row r="5855" spans="2:4" x14ac:dyDescent="0.4">
      <c r="B5855" s="15">
        <v>3371.924</v>
      </c>
      <c r="C5855" s="15">
        <v>90.291529999999995</v>
      </c>
      <c r="D5855" s="15">
        <v>99.145939999999996</v>
      </c>
    </row>
    <row r="5856" spans="2:4" x14ac:dyDescent="0.4">
      <c r="B5856" s="15">
        <v>3372.4059999999999</v>
      </c>
      <c r="C5856" s="15">
        <v>90.305819999999997</v>
      </c>
      <c r="D5856" s="15">
        <v>99.153009999999995</v>
      </c>
    </row>
    <row r="5857" spans="2:4" x14ac:dyDescent="0.4">
      <c r="B5857" s="15">
        <v>3372.8879999999999</v>
      </c>
      <c r="C5857" s="15">
        <v>90.320009999999996</v>
      </c>
      <c r="D5857" s="15">
        <v>99.159670000000006</v>
      </c>
    </row>
    <row r="5858" spans="2:4" x14ac:dyDescent="0.4">
      <c r="B5858" s="15">
        <v>3373.37</v>
      </c>
      <c r="C5858" s="15">
        <v>90.334440000000001</v>
      </c>
      <c r="D5858" s="15">
        <v>99.165750000000003</v>
      </c>
    </row>
    <row r="5859" spans="2:4" x14ac:dyDescent="0.4">
      <c r="B5859" s="15">
        <v>3373.8530000000001</v>
      </c>
      <c r="C5859" s="15">
        <v>90.349310000000003</v>
      </c>
      <c r="D5859" s="15">
        <v>99.171260000000004</v>
      </c>
    </row>
    <row r="5860" spans="2:4" x14ac:dyDescent="0.4">
      <c r="B5860" s="15">
        <v>3374.335</v>
      </c>
      <c r="C5860" s="15">
        <v>90.364680000000007</v>
      </c>
      <c r="D5860" s="15">
        <v>99.176400000000001</v>
      </c>
    </row>
    <row r="5861" spans="2:4" x14ac:dyDescent="0.4">
      <c r="B5861" s="15">
        <v>3374.817</v>
      </c>
      <c r="C5861" s="15">
        <v>90.380439999999993</v>
      </c>
      <c r="D5861" s="15">
        <v>99.181479999999993</v>
      </c>
    </row>
    <row r="5862" spans="2:4" x14ac:dyDescent="0.4">
      <c r="B5862" s="15">
        <v>3375.299</v>
      </c>
      <c r="C5862" s="15">
        <v>90.396389999999997</v>
      </c>
      <c r="D5862" s="15">
        <v>99.186859999999996</v>
      </c>
    </row>
    <row r="5863" spans="2:4" x14ac:dyDescent="0.4">
      <c r="B5863" s="15">
        <v>3375.7809999999999</v>
      </c>
      <c r="C5863" s="15">
        <v>90.412360000000007</v>
      </c>
      <c r="D5863" s="15">
        <v>99.192859999999996</v>
      </c>
    </row>
    <row r="5864" spans="2:4" x14ac:dyDescent="0.4">
      <c r="B5864" s="15">
        <v>3376.2629999999999</v>
      </c>
      <c r="C5864" s="15">
        <v>90.428250000000006</v>
      </c>
      <c r="D5864" s="15">
        <v>99.199669999999998</v>
      </c>
    </row>
    <row r="5865" spans="2:4" x14ac:dyDescent="0.4">
      <c r="B5865" s="15">
        <v>3376.7449999999999</v>
      </c>
      <c r="C5865" s="15">
        <v>90.444119999999998</v>
      </c>
      <c r="D5865" s="15">
        <v>99.207340000000002</v>
      </c>
    </row>
    <row r="5866" spans="2:4" x14ac:dyDescent="0.4">
      <c r="B5866" s="15">
        <v>3377.2269999999999</v>
      </c>
      <c r="C5866" s="15">
        <v>90.46011</v>
      </c>
      <c r="D5866" s="15">
        <v>99.215739999999997</v>
      </c>
    </row>
    <row r="5867" spans="2:4" x14ac:dyDescent="0.4">
      <c r="B5867" s="15">
        <v>3377.7089999999998</v>
      </c>
      <c r="C5867" s="15">
        <v>90.476429999999993</v>
      </c>
      <c r="D5867" s="15">
        <v>99.224639999999994</v>
      </c>
    </row>
    <row r="5868" spans="2:4" x14ac:dyDescent="0.4">
      <c r="B5868" s="15">
        <v>3378.192</v>
      </c>
      <c r="C5868" s="15">
        <v>90.493219999999994</v>
      </c>
      <c r="D5868" s="15">
        <v>99.233729999999994</v>
      </c>
    </row>
    <row r="5869" spans="2:4" x14ac:dyDescent="0.4">
      <c r="B5869" s="15">
        <v>3378.674</v>
      </c>
      <c r="C5869" s="15">
        <v>90.51052</v>
      </c>
      <c r="D5869" s="15">
        <v>99.242760000000004</v>
      </c>
    </row>
    <row r="5870" spans="2:4" x14ac:dyDescent="0.4">
      <c r="B5870" s="15">
        <v>3379.1559999999999</v>
      </c>
      <c r="C5870" s="15">
        <v>90.528229999999994</v>
      </c>
      <c r="D5870" s="15">
        <v>99.251580000000004</v>
      </c>
    </row>
    <row r="5871" spans="2:4" x14ac:dyDescent="0.4">
      <c r="B5871" s="15">
        <v>3379.6379999999999</v>
      </c>
      <c r="C5871" s="15">
        <v>90.546170000000004</v>
      </c>
      <c r="D5871" s="15">
        <v>99.260199999999998</v>
      </c>
    </row>
    <row r="5872" spans="2:4" x14ac:dyDescent="0.4">
      <c r="B5872" s="15">
        <v>3380.12</v>
      </c>
      <c r="C5872" s="15">
        <v>90.564089999999993</v>
      </c>
      <c r="D5872" s="15">
        <v>99.268730000000005</v>
      </c>
    </row>
    <row r="5873" spans="2:4" x14ac:dyDescent="0.4">
      <c r="B5873" s="15">
        <v>3380.6019999999999</v>
      </c>
      <c r="C5873" s="15">
        <v>90.581729999999993</v>
      </c>
      <c r="D5873" s="15">
        <v>99.277360000000002</v>
      </c>
    </row>
    <row r="5874" spans="2:4" x14ac:dyDescent="0.4">
      <c r="B5874" s="15">
        <v>3381.0839999999998</v>
      </c>
      <c r="C5874" s="15">
        <v>90.598860000000002</v>
      </c>
      <c r="D5874" s="15">
        <v>99.28622</v>
      </c>
    </row>
    <row r="5875" spans="2:4" x14ac:dyDescent="0.4">
      <c r="B5875" s="15">
        <v>3381.5659999999998</v>
      </c>
      <c r="C5875" s="15">
        <v>90.615260000000006</v>
      </c>
      <c r="D5875" s="15">
        <v>99.295360000000002</v>
      </c>
    </row>
    <row r="5876" spans="2:4" x14ac:dyDescent="0.4">
      <c r="B5876" s="15">
        <v>3382.049</v>
      </c>
      <c r="C5876" s="15">
        <v>90.630809999999997</v>
      </c>
      <c r="D5876" s="15">
        <v>99.304649999999995</v>
      </c>
    </row>
    <row r="5877" spans="2:4" x14ac:dyDescent="0.4">
      <c r="B5877" s="15">
        <v>3382.5309999999999</v>
      </c>
      <c r="C5877" s="15">
        <v>90.64537</v>
      </c>
      <c r="D5877" s="15">
        <v>99.313869999999994</v>
      </c>
    </row>
    <row r="5878" spans="2:4" x14ac:dyDescent="0.4">
      <c r="B5878" s="15">
        <v>3383.0129999999999</v>
      </c>
      <c r="C5878" s="15">
        <v>90.658910000000006</v>
      </c>
      <c r="D5878" s="15">
        <v>99.322720000000004</v>
      </c>
    </row>
    <row r="5879" spans="2:4" x14ac:dyDescent="0.4">
      <c r="B5879" s="15">
        <v>3383.4949999999999</v>
      </c>
      <c r="C5879" s="15">
        <v>90.671449999999993</v>
      </c>
      <c r="D5879" s="15">
        <v>99.330979999999997</v>
      </c>
    </row>
    <row r="5880" spans="2:4" x14ac:dyDescent="0.4">
      <c r="B5880" s="15">
        <v>3383.9769999999999</v>
      </c>
      <c r="C5880" s="15">
        <v>90.683120000000002</v>
      </c>
      <c r="D5880" s="15">
        <v>99.338520000000003</v>
      </c>
    </row>
    <row r="5881" spans="2:4" x14ac:dyDescent="0.4">
      <c r="B5881" s="15">
        <v>3384.4589999999998</v>
      </c>
      <c r="C5881" s="15">
        <v>90.694130000000001</v>
      </c>
      <c r="D5881" s="15">
        <v>99.345420000000004</v>
      </c>
    </row>
    <row r="5882" spans="2:4" x14ac:dyDescent="0.4">
      <c r="B5882" s="15">
        <v>3384.9409999999998</v>
      </c>
      <c r="C5882" s="15">
        <v>90.704719999999995</v>
      </c>
      <c r="D5882" s="15">
        <v>99.351870000000005</v>
      </c>
    </row>
    <row r="5883" spans="2:4" x14ac:dyDescent="0.4">
      <c r="B5883" s="15">
        <v>3385.4229999999998</v>
      </c>
      <c r="C5883" s="15">
        <v>90.715140000000005</v>
      </c>
      <c r="D5883" s="15">
        <v>99.358130000000003</v>
      </c>
    </row>
    <row r="5884" spans="2:4" x14ac:dyDescent="0.4">
      <c r="B5884" s="15">
        <v>3385.9059999999999</v>
      </c>
      <c r="C5884" s="15">
        <v>90.725620000000006</v>
      </c>
      <c r="D5884" s="15">
        <v>99.364410000000007</v>
      </c>
    </row>
    <row r="5885" spans="2:4" x14ac:dyDescent="0.4">
      <c r="B5885" s="15">
        <v>3386.3870000000002</v>
      </c>
      <c r="C5885" s="15">
        <v>90.736329999999995</v>
      </c>
      <c r="D5885" s="15">
        <v>99.370810000000006</v>
      </c>
    </row>
    <row r="5886" spans="2:4" x14ac:dyDescent="0.4">
      <c r="B5886" s="15">
        <v>3386.87</v>
      </c>
      <c r="C5886" s="15">
        <v>90.747439999999997</v>
      </c>
      <c r="D5886" s="15">
        <v>99.377229999999997</v>
      </c>
    </row>
    <row r="5887" spans="2:4" x14ac:dyDescent="0.4">
      <c r="B5887" s="15">
        <v>3387.3519999999999</v>
      </c>
      <c r="C5887" s="15">
        <v>90.759039999999999</v>
      </c>
      <c r="D5887" s="15">
        <v>99.383420000000001</v>
      </c>
    </row>
    <row r="5888" spans="2:4" x14ac:dyDescent="0.4">
      <c r="B5888" s="15">
        <v>3387.8339999999998</v>
      </c>
      <c r="C5888" s="15">
        <v>90.771249999999995</v>
      </c>
      <c r="D5888" s="15">
        <v>99.389060000000001</v>
      </c>
    </row>
    <row r="5889" spans="2:4" x14ac:dyDescent="0.4">
      <c r="B5889" s="15">
        <v>3388.3159999999998</v>
      </c>
      <c r="C5889" s="15">
        <v>90.784139999999994</v>
      </c>
      <c r="D5889" s="15">
        <v>99.393829999999994</v>
      </c>
    </row>
    <row r="5890" spans="2:4" x14ac:dyDescent="0.4">
      <c r="B5890" s="15">
        <v>3388.7979999999998</v>
      </c>
      <c r="C5890" s="15">
        <v>90.797749999999994</v>
      </c>
      <c r="D5890" s="15">
        <v>99.397530000000003</v>
      </c>
    </row>
    <row r="5891" spans="2:4" x14ac:dyDescent="0.4">
      <c r="B5891" s="15">
        <v>3389.28</v>
      </c>
      <c r="C5891" s="15">
        <v>90.811999999999998</v>
      </c>
      <c r="D5891" s="15">
        <v>99.400139999999993</v>
      </c>
    </row>
    <row r="5892" spans="2:4" x14ac:dyDescent="0.4">
      <c r="B5892" s="15">
        <v>3389.7620000000002</v>
      </c>
      <c r="C5892" s="15">
        <v>90.826719999999995</v>
      </c>
      <c r="D5892" s="15">
        <v>99.401809999999998</v>
      </c>
    </row>
    <row r="5893" spans="2:4" x14ac:dyDescent="0.4">
      <c r="B5893" s="15">
        <v>3390.2440000000001</v>
      </c>
      <c r="C5893" s="15">
        <v>90.841660000000005</v>
      </c>
      <c r="D5893" s="15">
        <v>99.402850000000001</v>
      </c>
    </row>
    <row r="5894" spans="2:4" x14ac:dyDescent="0.4">
      <c r="B5894" s="15">
        <v>3390.7269999999999</v>
      </c>
      <c r="C5894" s="15">
        <v>90.856530000000006</v>
      </c>
      <c r="D5894" s="15">
        <v>99.403660000000002</v>
      </c>
    </row>
    <row r="5895" spans="2:4" x14ac:dyDescent="0.4">
      <c r="B5895" s="15">
        <v>3391.2089999999998</v>
      </c>
      <c r="C5895" s="15">
        <v>90.87106</v>
      </c>
      <c r="D5895" s="15">
        <v>99.404690000000002</v>
      </c>
    </row>
    <row r="5896" spans="2:4" x14ac:dyDescent="0.4">
      <c r="B5896" s="15">
        <v>3391.6909999999998</v>
      </c>
      <c r="C5896" s="15">
        <v>90.885080000000002</v>
      </c>
      <c r="D5896" s="15">
        <v>99.406289999999998</v>
      </c>
    </row>
    <row r="5897" spans="2:4" x14ac:dyDescent="0.4">
      <c r="B5897" s="15">
        <v>3392.1729999999998</v>
      </c>
      <c r="C5897" s="15">
        <v>90.898510000000002</v>
      </c>
      <c r="D5897" s="15">
        <v>99.408720000000002</v>
      </c>
    </row>
    <row r="5898" spans="2:4" x14ac:dyDescent="0.4">
      <c r="B5898" s="15">
        <v>3392.6550000000002</v>
      </c>
      <c r="C5898" s="15">
        <v>90.911349999999999</v>
      </c>
      <c r="D5898" s="15">
        <v>99.412109999999998</v>
      </c>
    </row>
    <row r="5899" spans="2:4" x14ac:dyDescent="0.4">
      <c r="B5899" s="15">
        <v>3393.1370000000002</v>
      </c>
      <c r="C5899" s="15">
        <v>90.92362</v>
      </c>
      <c r="D5899" s="15">
        <v>99.416480000000007</v>
      </c>
    </row>
    <row r="5900" spans="2:4" x14ac:dyDescent="0.4">
      <c r="B5900" s="15">
        <v>3393.6190000000001</v>
      </c>
      <c r="C5900" s="15">
        <v>90.935379999999995</v>
      </c>
      <c r="D5900" s="15">
        <v>99.421750000000003</v>
      </c>
    </row>
    <row r="5901" spans="2:4" x14ac:dyDescent="0.4">
      <c r="B5901" s="15">
        <v>3394.1010000000001</v>
      </c>
      <c r="C5901" s="15">
        <v>90.946640000000002</v>
      </c>
      <c r="D5901" s="15">
        <v>99.427859999999995</v>
      </c>
    </row>
    <row r="5902" spans="2:4" x14ac:dyDescent="0.4">
      <c r="B5902" s="15">
        <v>3394.5830000000001</v>
      </c>
      <c r="C5902" s="15">
        <v>90.957359999999994</v>
      </c>
      <c r="D5902" s="15">
        <v>99.434740000000005</v>
      </c>
    </row>
    <row r="5903" spans="2:4" x14ac:dyDescent="0.4">
      <c r="B5903" s="15">
        <v>3395.0659999999998</v>
      </c>
      <c r="C5903" s="15">
        <v>90.967560000000006</v>
      </c>
      <c r="D5903" s="15">
        <v>99.442329999999998</v>
      </c>
    </row>
    <row r="5904" spans="2:4" x14ac:dyDescent="0.4">
      <c r="B5904" s="15">
        <v>3395.5479999999998</v>
      </c>
      <c r="C5904" s="15">
        <v>90.977249999999998</v>
      </c>
      <c r="D5904" s="15">
        <v>99.450590000000005</v>
      </c>
    </row>
    <row r="5905" spans="2:4" x14ac:dyDescent="0.4">
      <c r="B5905" s="15">
        <v>3396.03</v>
      </c>
      <c r="C5905" s="15">
        <v>90.986490000000003</v>
      </c>
      <c r="D5905" s="15">
        <v>99.459419999999994</v>
      </c>
    </row>
    <row r="5906" spans="2:4" x14ac:dyDescent="0.4">
      <c r="B5906" s="15">
        <v>3396.5120000000002</v>
      </c>
      <c r="C5906" s="15">
        <v>90.995419999999996</v>
      </c>
      <c r="D5906" s="15">
        <v>99.468580000000003</v>
      </c>
    </row>
    <row r="5907" spans="2:4" x14ac:dyDescent="0.4">
      <c r="B5907" s="15">
        <v>3396.9940000000001</v>
      </c>
      <c r="C5907" s="15">
        <v>91.004159999999999</v>
      </c>
      <c r="D5907" s="15">
        <v>99.477729999999994</v>
      </c>
    </row>
    <row r="5908" spans="2:4" x14ac:dyDescent="0.4">
      <c r="B5908" s="15">
        <v>3397.4760000000001</v>
      </c>
      <c r="C5908" s="15">
        <v>91.012860000000003</v>
      </c>
      <c r="D5908" s="15">
        <v>99.486379999999997</v>
      </c>
    </row>
    <row r="5909" spans="2:4" x14ac:dyDescent="0.4">
      <c r="B5909" s="15">
        <v>3397.9580000000001</v>
      </c>
      <c r="C5909" s="15">
        <v>91.021680000000003</v>
      </c>
      <c r="D5909" s="15">
        <v>99.494039999999998</v>
      </c>
    </row>
    <row r="5910" spans="2:4" x14ac:dyDescent="0.4">
      <c r="B5910" s="15">
        <v>3398.44</v>
      </c>
      <c r="C5910" s="15">
        <v>91.030770000000004</v>
      </c>
      <c r="D5910" s="15">
        <v>99.500240000000005</v>
      </c>
    </row>
    <row r="5911" spans="2:4" x14ac:dyDescent="0.4">
      <c r="B5911" s="15">
        <v>3398.9229999999998</v>
      </c>
      <c r="C5911" s="15">
        <v>91.040289999999999</v>
      </c>
      <c r="D5911" s="15">
        <v>99.504710000000003</v>
      </c>
    </row>
    <row r="5912" spans="2:4" x14ac:dyDescent="0.4">
      <c r="B5912" s="15">
        <v>3399.4050000000002</v>
      </c>
      <c r="C5912" s="15">
        <v>91.050389999999993</v>
      </c>
      <c r="D5912" s="15">
        <v>99.507379999999998</v>
      </c>
    </row>
    <row r="5913" spans="2:4" x14ac:dyDescent="0.4">
      <c r="B5913" s="15">
        <v>3399.8870000000002</v>
      </c>
      <c r="C5913" s="15">
        <v>91.061160000000001</v>
      </c>
      <c r="D5913" s="15">
        <v>99.508439999999993</v>
      </c>
    </row>
    <row r="5914" spans="2:4" x14ac:dyDescent="0.4">
      <c r="B5914" s="15">
        <v>3400.3690000000001</v>
      </c>
      <c r="C5914" s="15">
        <v>91.072649999999996</v>
      </c>
      <c r="D5914" s="15">
        <v>99.508240000000001</v>
      </c>
    </row>
    <row r="5915" spans="2:4" x14ac:dyDescent="0.4">
      <c r="B5915" s="15">
        <v>3400.8510000000001</v>
      </c>
      <c r="C5915" s="15">
        <v>91.084760000000003</v>
      </c>
      <c r="D5915" s="15">
        <v>99.507220000000004</v>
      </c>
    </row>
    <row r="5916" spans="2:4" x14ac:dyDescent="0.4">
      <c r="B5916" s="15">
        <v>3401.3330000000001</v>
      </c>
      <c r="C5916" s="15">
        <v>91.097359999999995</v>
      </c>
      <c r="D5916" s="15">
        <v>99.505809999999997</v>
      </c>
    </row>
    <row r="5917" spans="2:4" x14ac:dyDescent="0.4">
      <c r="B5917" s="15">
        <v>3401.8150000000001</v>
      </c>
      <c r="C5917" s="15">
        <v>91.11027</v>
      </c>
      <c r="D5917" s="15">
        <v>99.504390000000001</v>
      </c>
    </row>
    <row r="5918" spans="2:4" x14ac:dyDescent="0.4">
      <c r="B5918" s="15">
        <v>3402.297</v>
      </c>
      <c r="C5918" s="15">
        <v>91.123320000000007</v>
      </c>
      <c r="D5918" s="15">
        <v>99.503249999999994</v>
      </c>
    </row>
    <row r="5919" spans="2:4" x14ac:dyDescent="0.4">
      <c r="B5919" s="15">
        <v>3402.78</v>
      </c>
      <c r="C5919" s="15">
        <v>91.136499999999998</v>
      </c>
      <c r="D5919" s="15">
        <v>99.502610000000004</v>
      </c>
    </row>
    <row r="5920" spans="2:4" x14ac:dyDescent="0.4">
      <c r="B5920" s="15">
        <v>3403.2620000000002</v>
      </c>
      <c r="C5920" s="15">
        <v>91.149850000000001</v>
      </c>
      <c r="D5920" s="15">
        <v>99.502610000000004</v>
      </c>
    </row>
    <row r="5921" spans="2:4" x14ac:dyDescent="0.4">
      <c r="B5921" s="15">
        <v>3403.7440000000001</v>
      </c>
      <c r="C5921" s="15">
        <v>91.163529999999994</v>
      </c>
      <c r="D5921" s="15">
        <v>99.503399999999999</v>
      </c>
    </row>
    <row r="5922" spans="2:4" x14ac:dyDescent="0.4">
      <c r="B5922" s="15">
        <v>3404.2260000000001</v>
      </c>
      <c r="C5922" s="15">
        <v>91.177679999999995</v>
      </c>
      <c r="D5922" s="15">
        <v>99.505039999999994</v>
      </c>
    </row>
    <row r="5923" spans="2:4" x14ac:dyDescent="0.4">
      <c r="B5923" s="15">
        <v>3404.7080000000001</v>
      </c>
      <c r="C5923" s="15">
        <v>91.192340000000002</v>
      </c>
      <c r="D5923" s="15">
        <v>99.507589999999993</v>
      </c>
    </row>
    <row r="5924" spans="2:4" x14ac:dyDescent="0.4">
      <c r="B5924" s="15">
        <v>3405.19</v>
      </c>
      <c r="C5924" s="15">
        <v>91.207390000000004</v>
      </c>
      <c r="D5924" s="15">
        <v>99.510959999999997</v>
      </c>
    </row>
    <row r="5925" spans="2:4" x14ac:dyDescent="0.4">
      <c r="B5925" s="15">
        <v>3405.672</v>
      </c>
      <c r="C5925" s="15">
        <v>91.222539999999995</v>
      </c>
      <c r="D5925" s="15">
        <v>99.514989999999997</v>
      </c>
    </row>
    <row r="5926" spans="2:4" x14ac:dyDescent="0.4">
      <c r="B5926" s="15">
        <v>3406.154</v>
      </c>
      <c r="C5926" s="15">
        <v>91.237440000000007</v>
      </c>
      <c r="D5926" s="15">
        <v>99.519409999999993</v>
      </c>
    </row>
    <row r="5927" spans="2:4" x14ac:dyDescent="0.4">
      <c r="B5927" s="15">
        <v>3406.636</v>
      </c>
      <c r="C5927" s="15">
        <v>91.251800000000003</v>
      </c>
      <c r="D5927" s="15">
        <v>99.523939999999996</v>
      </c>
    </row>
    <row r="5928" spans="2:4" x14ac:dyDescent="0.4">
      <c r="B5928" s="15">
        <v>3407.1190000000001</v>
      </c>
      <c r="C5928" s="15">
        <v>91.265439999999998</v>
      </c>
      <c r="D5928" s="15">
        <v>99.528329999999997</v>
      </c>
    </row>
    <row r="5929" spans="2:4" x14ac:dyDescent="0.4">
      <c r="B5929" s="15">
        <v>3407.6010000000001</v>
      </c>
      <c r="C5929" s="15">
        <v>91.278390000000002</v>
      </c>
      <c r="D5929" s="15">
        <v>99.532380000000003</v>
      </c>
    </row>
    <row r="5930" spans="2:4" x14ac:dyDescent="0.4">
      <c r="B5930" s="15">
        <v>3408.0830000000001</v>
      </c>
      <c r="C5930" s="15">
        <v>91.290850000000006</v>
      </c>
      <c r="D5930" s="15">
        <v>99.536029999999997</v>
      </c>
    </row>
    <row r="5931" spans="2:4" x14ac:dyDescent="0.4">
      <c r="B5931" s="15">
        <v>3408.5650000000001</v>
      </c>
      <c r="C5931" s="15">
        <v>91.303060000000002</v>
      </c>
      <c r="D5931" s="15">
        <v>99.539249999999996</v>
      </c>
    </row>
    <row r="5932" spans="2:4" x14ac:dyDescent="0.4">
      <c r="B5932" s="15">
        <v>3409.047</v>
      </c>
      <c r="C5932" s="15">
        <v>91.315280000000001</v>
      </c>
      <c r="D5932" s="15">
        <v>99.54213</v>
      </c>
    </row>
    <row r="5933" spans="2:4" x14ac:dyDescent="0.4">
      <c r="B5933" s="15">
        <v>3409.529</v>
      </c>
      <c r="C5933" s="15">
        <v>91.327640000000002</v>
      </c>
      <c r="D5933" s="15">
        <v>99.544780000000003</v>
      </c>
    </row>
    <row r="5934" spans="2:4" x14ac:dyDescent="0.4">
      <c r="B5934" s="15">
        <v>3410.011</v>
      </c>
      <c r="C5934" s="15">
        <v>91.340140000000005</v>
      </c>
      <c r="D5934" s="15">
        <v>99.547319999999999</v>
      </c>
    </row>
    <row r="5935" spans="2:4" x14ac:dyDescent="0.4">
      <c r="B5935" s="15">
        <v>3410.4929999999999</v>
      </c>
      <c r="C5935" s="15">
        <v>91.352699999999999</v>
      </c>
      <c r="D5935" s="15">
        <v>99.549899999999994</v>
      </c>
    </row>
    <row r="5936" spans="2:4" x14ac:dyDescent="0.4">
      <c r="B5936" s="15">
        <v>3410.9760000000001</v>
      </c>
      <c r="C5936" s="15">
        <v>91.365170000000006</v>
      </c>
      <c r="D5936" s="15">
        <v>99.552689999999998</v>
      </c>
    </row>
    <row r="5937" spans="2:4" x14ac:dyDescent="0.4">
      <c r="B5937" s="15">
        <v>3411.4580000000001</v>
      </c>
      <c r="C5937" s="15">
        <v>91.377420000000001</v>
      </c>
      <c r="D5937" s="15">
        <v>99.55583</v>
      </c>
    </row>
    <row r="5938" spans="2:4" x14ac:dyDescent="0.4">
      <c r="B5938" s="15">
        <v>3411.94</v>
      </c>
      <c r="C5938" s="15">
        <v>91.389380000000003</v>
      </c>
      <c r="D5938" s="15">
        <v>99.559460000000001</v>
      </c>
    </row>
    <row r="5939" spans="2:4" x14ac:dyDescent="0.4">
      <c r="B5939" s="15">
        <v>3412.422</v>
      </c>
      <c r="C5939" s="15">
        <v>91.401020000000003</v>
      </c>
      <c r="D5939" s="15">
        <v>99.563720000000004</v>
      </c>
    </row>
    <row r="5940" spans="2:4" x14ac:dyDescent="0.4">
      <c r="B5940" s="15">
        <v>3412.904</v>
      </c>
      <c r="C5940" s="15">
        <v>91.412350000000004</v>
      </c>
      <c r="D5940" s="15">
        <v>99.568700000000007</v>
      </c>
    </row>
    <row r="5941" spans="2:4" x14ac:dyDescent="0.4">
      <c r="B5941" s="15">
        <v>3413.386</v>
      </c>
      <c r="C5941" s="15">
        <v>91.423370000000006</v>
      </c>
      <c r="D5941" s="15">
        <v>99.574489999999997</v>
      </c>
    </row>
    <row r="5942" spans="2:4" x14ac:dyDescent="0.4">
      <c r="B5942" s="15">
        <v>3413.8679999999999</v>
      </c>
      <c r="C5942" s="15">
        <v>91.434070000000006</v>
      </c>
      <c r="D5942" s="15">
        <v>99.581119999999999</v>
      </c>
    </row>
    <row r="5943" spans="2:4" x14ac:dyDescent="0.4">
      <c r="B5943" s="15">
        <v>3414.35</v>
      </c>
      <c r="C5943" s="15">
        <v>91.444419999999994</v>
      </c>
      <c r="D5943" s="15">
        <v>99.588660000000004</v>
      </c>
    </row>
    <row r="5944" spans="2:4" x14ac:dyDescent="0.4">
      <c r="B5944" s="15">
        <v>3414.8330000000001</v>
      </c>
      <c r="C5944" s="15">
        <v>91.454369999999997</v>
      </c>
      <c r="D5944" s="15">
        <v>99.597120000000004</v>
      </c>
    </row>
    <row r="5945" spans="2:4" x14ac:dyDescent="0.4">
      <c r="B5945" s="15">
        <v>3415.3139999999999</v>
      </c>
      <c r="C5945" s="15">
        <v>91.463890000000006</v>
      </c>
      <c r="D5945" s="15">
        <v>99.606480000000005</v>
      </c>
    </row>
    <row r="5946" spans="2:4" x14ac:dyDescent="0.4">
      <c r="B5946" s="15">
        <v>3415.797</v>
      </c>
      <c r="C5946" s="15">
        <v>91.47296</v>
      </c>
      <c r="D5946" s="15">
        <v>99.616640000000004</v>
      </c>
    </row>
    <row r="5947" spans="2:4" x14ac:dyDescent="0.4">
      <c r="B5947" s="15">
        <v>3416.279</v>
      </c>
      <c r="C5947" s="15">
        <v>91.481589999999997</v>
      </c>
      <c r="D5947" s="15">
        <v>99.627409999999998</v>
      </c>
    </row>
    <row r="5948" spans="2:4" x14ac:dyDescent="0.4">
      <c r="B5948" s="15">
        <v>3416.761</v>
      </c>
      <c r="C5948" s="15">
        <v>91.489840000000001</v>
      </c>
      <c r="D5948" s="15">
        <v>99.638469999999998</v>
      </c>
    </row>
    <row r="5949" spans="2:4" x14ac:dyDescent="0.4">
      <c r="B5949" s="15">
        <v>3417.2429999999999</v>
      </c>
      <c r="C5949" s="15">
        <v>91.497810000000001</v>
      </c>
      <c r="D5949" s="15">
        <v>99.649429999999995</v>
      </c>
    </row>
    <row r="5950" spans="2:4" x14ac:dyDescent="0.4">
      <c r="B5950" s="15">
        <v>3417.7249999999999</v>
      </c>
      <c r="C5950" s="15">
        <v>91.505669999999995</v>
      </c>
      <c r="D5950" s="15">
        <v>99.659909999999996</v>
      </c>
    </row>
    <row r="5951" spans="2:4" x14ac:dyDescent="0.4">
      <c r="B5951" s="15">
        <v>3418.2069999999999</v>
      </c>
      <c r="C5951" s="15">
        <v>91.513639999999995</v>
      </c>
      <c r="D5951" s="15">
        <v>99.669550000000001</v>
      </c>
    </row>
    <row r="5952" spans="2:4" x14ac:dyDescent="0.4">
      <c r="B5952" s="15">
        <v>3418.6889999999999</v>
      </c>
      <c r="C5952" s="15">
        <v>91.521969999999996</v>
      </c>
      <c r="D5952" s="15">
        <v>99.678079999999994</v>
      </c>
    </row>
    <row r="5953" spans="2:4" x14ac:dyDescent="0.4">
      <c r="B5953" s="15">
        <v>3419.1709999999998</v>
      </c>
      <c r="C5953" s="15">
        <v>91.530889999999999</v>
      </c>
      <c r="D5953" s="15">
        <v>99.685339999999997</v>
      </c>
    </row>
    <row r="5954" spans="2:4" x14ac:dyDescent="0.4">
      <c r="B5954" s="15">
        <v>3419.654</v>
      </c>
      <c r="C5954" s="15">
        <v>91.540520000000001</v>
      </c>
      <c r="D5954" s="15">
        <v>99.69126</v>
      </c>
    </row>
    <row r="5955" spans="2:4" x14ac:dyDescent="0.4">
      <c r="B5955" s="15">
        <v>3420.136</v>
      </c>
      <c r="C5955" s="15">
        <v>91.55086</v>
      </c>
      <c r="D5955" s="15">
        <v>99.695840000000004</v>
      </c>
    </row>
    <row r="5956" spans="2:4" x14ac:dyDescent="0.4">
      <c r="B5956" s="15">
        <v>3420.6179999999999</v>
      </c>
      <c r="C5956" s="15">
        <v>91.561809999999994</v>
      </c>
      <c r="D5956" s="15">
        <v>99.699150000000003</v>
      </c>
    </row>
    <row r="5957" spans="2:4" x14ac:dyDescent="0.4">
      <c r="B5957" s="15">
        <v>3421.1</v>
      </c>
      <c r="C5957" s="15">
        <v>91.573220000000006</v>
      </c>
      <c r="D5957" s="15">
        <v>99.70129</v>
      </c>
    </row>
    <row r="5958" spans="2:4" x14ac:dyDescent="0.4">
      <c r="B5958" s="15">
        <v>3421.5819999999999</v>
      </c>
      <c r="C5958" s="15">
        <v>91.58493</v>
      </c>
      <c r="D5958" s="15">
        <v>99.702460000000002</v>
      </c>
    </row>
    <row r="5959" spans="2:4" x14ac:dyDescent="0.4">
      <c r="B5959" s="15">
        <v>3422.0639999999999</v>
      </c>
      <c r="C5959" s="15">
        <v>91.596860000000007</v>
      </c>
      <c r="D5959" s="15">
        <v>99.702879999999993</v>
      </c>
    </row>
    <row r="5960" spans="2:4" x14ac:dyDescent="0.4">
      <c r="B5960" s="15">
        <v>3422.5459999999998</v>
      </c>
      <c r="C5960" s="15">
        <v>91.609020000000001</v>
      </c>
      <c r="D5960" s="15">
        <v>99.702870000000004</v>
      </c>
    </row>
    <row r="5961" spans="2:4" x14ac:dyDescent="0.4">
      <c r="B5961" s="15">
        <v>3423.0279999999998</v>
      </c>
      <c r="C5961" s="15">
        <v>91.621480000000005</v>
      </c>
      <c r="D5961" s="15">
        <v>99.702770000000001</v>
      </c>
    </row>
    <row r="5962" spans="2:4" x14ac:dyDescent="0.4">
      <c r="B5962" s="15">
        <v>3423.51</v>
      </c>
      <c r="C5962" s="15">
        <v>91.634299999999996</v>
      </c>
      <c r="D5962" s="15">
        <v>99.702950000000001</v>
      </c>
    </row>
    <row r="5963" spans="2:4" x14ac:dyDescent="0.4">
      <c r="B5963" s="15">
        <v>3423.9929999999999</v>
      </c>
      <c r="C5963" s="15">
        <v>91.647419999999997</v>
      </c>
      <c r="D5963" s="15">
        <v>99.703720000000004</v>
      </c>
    </row>
    <row r="5964" spans="2:4" x14ac:dyDescent="0.4">
      <c r="B5964" s="15">
        <v>3424.4749999999999</v>
      </c>
      <c r="C5964" s="15">
        <v>91.660709999999995</v>
      </c>
      <c r="D5964" s="15">
        <v>99.70532</v>
      </c>
    </row>
    <row r="5965" spans="2:4" x14ac:dyDescent="0.4">
      <c r="B5965" s="15">
        <v>3424.9569999999999</v>
      </c>
      <c r="C5965" s="15">
        <v>91.673900000000003</v>
      </c>
      <c r="D5965" s="15">
        <v>99.707909999999998</v>
      </c>
    </row>
    <row r="5966" spans="2:4" x14ac:dyDescent="0.4">
      <c r="B5966" s="15">
        <v>3425.4389999999999</v>
      </c>
      <c r="C5966" s="15">
        <v>91.686750000000004</v>
      </c>
      <c r="D5966" s="15">
        <v>99.711529999999996</v>
      </c>
    </row>
    <row r="5967" spans="2:4" x14ac:dyDescent="0.4">
      <c r="B5967" s="15">
        <v>3425.9209999999998</v>
      </c>
      <c r="C5967" s="15">
        <v>91.699100000000001</v>
      </c>
      <c r="D5967" s="15">
        <v>99.716170000000005</v>
      </c>
    </row>
    <row r="5968" spans="2:4" x14ac:dyDescent="0.4">
      <c r="B5968" s="15">
        <v>3426.4029999999998</v>
      </c>
      <c r="C5968" s="15">
        <v>91.71096</v>
      </c>
      <c r="D5968" s="15">
        <v>99.721699999999998</v>
      </c>
    </row>
    <row r="5969" spans="2:4" x14ac:dyDescent="0.4">
      <c r="B5969" s="15">
        <v>3426.8850000000002</v>
      </c>
      <c r="C5969" s="15">
        <v>91.722470000000001</v>
      </c>
      <c r="D5969" s="15">
        <v>99.727940000000004</v>
      </c>
    </row>
    <row r="5970" spans="2:4" x14ac:dyDescent="0.4">
      <c r="B5970" s="15">
        <v>3427.3670000000002</v>
      </c>
      <c r="C5970" s="15">
        <v>91.733909999999995</v>
      </c>
      <c r="D5970" s="15">
        <v>99.734620000000007</v>
      </c>
    </row>
    <row r="5971" spans="2:4" x14ac:dyDescent="0.4">
      <c r="B5971" s="15">
        <v>3427.85</v>
      </c>
      <c r="C5971" s="15">
        <v>91.745519999999999</v>
      </c>
      <c r="D5971" s="15">
        <v>99.741389999999996</v>
      </c>
    </row>
    <row r="5972" spans="2:4" x14ac:dyDescent="0.4">
      <c r="B5972" s="15">
        <v>3428.3319999999999</v>
      </c>
      <c r="C5972" s="15">
        <v>91.757459999999995</v>
      </c>
      <c r="D5972" s="15">
        <v>99.74785</v>
      </c>
    </row>
    <row r="5973" spans="2:4" x14ac:dyDescent="0.4">
      <c r="B5973" s="15">
        <v>3428.8139999999999</v>
      </c>
      <c r="C5973" s="15">
        <v>91.769750000000002</v>
      </c>
      <c r="D5973" s="15">
        <v>99.753640000000004</v>
      </c>
    </row>
    <row r="5974" spans="2:4" x14ac:dyDescent="0.4">
      <c r="B5974" s="15">
        <v>3429.2959999999998</v>
      </c>
      <c r="C5974" s="15">
        <v>91.782290000000003</v>
      </c>
      <c r="D5974" s="15">
        <v>99.758510000000001</v>
      </c>
    </row>
    <row r="5975" spans="2:4" x14ac:dyDescent="0.4">
      <c r="B5975" s="15">
        <v>3429.7779999999998</v>
      </c>
      <c r="C5975" s="15">
        <v>91.794920000000005</v>
      </c>
      <c r="D5975" s="15">
        <v>99.762379999999993</v>
      </c>
    </row>
    <row r="5976" spans="2:4" x14ac:dyDescent="0.4">
      <c r="B5976" s="15">
        <v>3430.26</v>
      </c>
      <c r="C5976" s="15">
        <v>91.807559999999995</v>
      </c>
      <c r="D5976" s="15">
        <v>99.765360000000001</v>
      </c>
    </row>
    <row r="5977" spans="2:4" x14ac:dyDescent="0.4">
      <c r="B5977" s="15">
        <v>3430.7420000000002</v>
      </c>
      <c r="C5977" s="15">
        <v>91.820189999999997</v>
      </c>
      <c r="D5977" s="15">
        <v>99.767769999999999</v>
      </c>
    </row>
    <row r="5978" spans="2:4" x14ac:dyDescent="0.4">
      <c r="B5978" s="15">
        <v>3431.2240000000002</v>
      </c>
      <c r="C5978" s="15">
        <v>91.832859999999997</v>
      </c>
      <c r="D5978" s="15">
        <v>99.77</v>
      </c>
    </row>
    <row r="5979" spans="2:4" x14ac:dyDescent="0.4">
      <c r="B5979" s="15">
        <v>3431.7069999999999</v>
      </c>
      <c r="C5979" s="15">
        <v>91.845659999999995</v>
      </c>
      <c r="D5979" s="15">
        <v>99.772469999999998</v>
      </c>
    </row>
    <row r="5980" spans="2:4" x14ac:dyDescent="0.4">
      <c r="B5980" s="15">
        <v>3432.1889999999999</v>
      </c>
      <c r="C5980" s="15">
        <v>91.858670000000004</v>
      </c>
      <c r="D5980" s="15">
        <v>99.775469999999999</v>
      </c>
    </row>
    <row r="5981" spans="2:4" x14ac:dyDescent="0.4">
      <c r="B5981" s="15">
        <v>3432.6709999999998</v>
      </c>
      <c r="C5981" s="15">
        <v>91.871840000000006</v>
      </c>
      <c r="D5981" s="15">
        <v>99.779179999999997</v>
      </c>
    </row>
    <row r="5982" spans="2:4" x14ac:dyDescent="0.4">
      <c r="B5982" s="15">
        <v>3433.1529999999998</v>
      </c>
      <c r="C5982" s="15">
        <v>91.885069999999999</v>
      </c>
      <c r="D5982" s="15">
        <v>99.783600000000007</v>
      </c>
    </row>
    <row r="5983" spans="2:4" x14ac:dyDescent="0.4">
      <c r="B5983" s="15">
        <v>3433.6350000000002</v>
      </c>
      <c r="C5983" s="15">
        <v>91.898169999999993</v>
      </c>
      <c r="D5983" s="15">
        <v>99.788690000000003</v>
      </c>
    </row>
    <row r="5984" spans="2:4" x14ac:dyDescent="0.4">
      <c r="B5984" s="15">
        <v>3434.1170000000002</v>
      </c>
      <c r="C5984" s="15">
        <v>91.910970000000006</v>
      </c>
      <c r="D5984" s="15">
        <v>99.794330000000002</v>
      </c>
    </row>
    <row r="5985" spans="2:4" x14ac:dyDescent="0.4">
      <c r="B5985" s="15">
        <v>3434.5990000000002</v>
      </c>
      <c r="C5985" s="15">
        <v>91.923320000000004</v>
      </c>
      <c r="D5985" s="15">
        <v>99.800479999999993</v>
      </c>
    </row>
    <row r="5986" spans="2:4" x14ac:dyDescent="0.4">
      <c r="B5986" s="15">
        <v>3435.0810000000001</v>
      </c>
      <c r="C5986" s="15">
        <v>91.935159999999996</v>
      </c>
      <c r="D5986" s="15">
        <v>99.807109999999994</v>
      </c>
    </row>
    <row r="5987" spans="2:4" x14ac:dyDescent="0.4">
      <c r="B5987" s="15">
        <v>3435.5630000000001</v>
      </c>
      <c r="C5987" s="15">
        <v>91.946489999999997</v>
      </c>
      <c r="D5987" s="15">
        <v>99.814239999999998</v>
      </c>
    </row>
    <row r="5988" spans="2:4" x14ac:dyDescent="0.4">
      <c r="B5988" s="15">
        <v>3436.0459999999998</v>
      </c>
      <c r="C5988" s="15">
        <v>91.957400000000007</v>
      </c>
      <c r="D5988" s="15">
        <v>99.821830000000006</v>
      </c>
    </row>
    <row r="5989" spans="2:4" x14ac:dyDescent="0.4">
      <c r="B5989" s="15">
        <v>3436.5279999999998</v>
      </c>
      <c r="C5989" s="15">
        <v>91.968019999999996</v>
      </c>
      <c r="D5989" s="15">
        <v>99.829769999999996</v>
      </c>
    </row>
    <row r="5990" spans="2:4" x14ac:dyDescent="0.4">
      <c r="B5990" s="15">
        <v>3437.01</v>
      </c>
      <c r="C5990" s="15">
        <v>91.978530000000006</v>
      </c>
      <c r="D5990" s="15">
        <v>99.837869999999995</v>
      </c>
    </row>
    <row r="5991" spans="2:4" x14ac:dyDescent="0.4">
      <c r="B5991" s="15">
        <v>3437.4920000000002</v>
      </c>
      <c r="C5991" s="15">
        <v>91.989099999999993</v>
      </c>
      <c r="D5991" s="15">
        <v>99.845820000000003</v>
      </c>
    </row>
    <row r="5992" spans="2:4" x14ac:dyDescent="0.4">
      <c r="B5992" s="15">
        <v>3437.9740000000002</v>
      </c>
      <c r="C5992" s="15">
        <v>91.999930000000006</v>
      </c>
      <c r="D5992" s="15">
        <v>99.853290000000001</v>
      </c>
    </row>
    <row r="5993" spans="2:4" x14ac:dyDescent="0.4">
      <c r="B5993" s="15">
        <v>3438.4560000000001</v>
      </c>
      <c r="C5993" s="15">
        <v>92.011170000000007</v>
      </c>
      <c r="D5993" s="15">
        <v>99.859989999999996</v>
      </c>
    </row>
    <row r="5994" spans="2:4" x14ac:dyDescent="0.4">
      <c r="B5994" s="15">
        <v>3438.9380000000001</v>
      </c>
      <c r="C5994" s="15">
        <v>92.022959999999998</v>
      </c>
      <c r="D5994" s="15">
        <v>99.865710000000007</v>
      </c>
    </row>
    <row r="5995" spans="2:4" x14ac:dyDescent="0.4">
      <c r="B5995" s="15">
        <v>3439.42</v>
      </c>
      <c r="C5995" s="15">
        <v>92.035359999999997</v>
      </c>
      <c r="D5995" s="15">
        <v>99.870369999999994</v>
      </c>
    </row>
    <row r="5996" spans="2:4" x14ac:dyDescent="0.4">
      <c r="B5996" s="15">
        <v>3439.9029999999998</v>
      </c>
      <c r="C5996" s="15">
        <v>92.048339999999996</v>
      </c>
      <c r="D5996" s="15">
        <v>99.874020000000002</v>
      </c>
    </row>
    <row r="5997" spans="2:4" x14ac:dyDescent="0.4">
      <c r="B5997" s="15">
        <v>3440.3850000000002</v>
      </c>
      <c r="C5997" s="15">
        <v>92.061850000000007</v>
      </c>
      <c r="D5997" s="15">
        <v>99.876859999999994</v>
      </c>
    </row>
    <row r="5998" spans="2:4" x14ac:dyDescent="0.4">
      <c r="B5998" s="15">
        <v>3440.8670000000002</v>
      </c>
      <c r="C5998" s="15">
        <v>92.075789999999998</v>
      </c>
      <c r="D5998" s="15">
        <v>99.879189999999994</v>
      </c>
    </row>
    <row r="5999" spans="2:4" x14ac:dyDescent="0.4">
      <c r="B5999" s="15">
        <v>3441.3490000000002</v>
      </c>
      <c r="C5999" s="15">
        <v>92.090090000000004</v>
      </c>
      <c r="D5999" s="15">
        <v>99.881370000000004</v>
      </c>
    </row>
    <row r="6000" spans="2:4" x14ac:dyDescent="0.4">
      <c r="B6000" s="15">
        <v>3441.8310000000001</v>
      </c>
      <c r="C6000" s="15">
        <v>92.104699999999994</v>
      </c>
      <c r="D6000" s="15">
        <v>99.883759999999995</v>
      </c>
    </row>
    <row r="6001" spans="2:4" x14ac:dyDescent="0.4">
      <c r="B6001" s="15">
        <v>3442.3130000000001</v>
      </c>
      <c r="C6001" s="15">
        <v>92.119519999999994</v>
      </c>
      <c r="D6001" s="15">
        <v>99.886679999999998</v>
      </c>
    </row>
    <row r="6002" spans="2:4" x14ac:dyDescent="0.4">
      <c r="B6002" s="15">
        <v>3442.7950000000001</v>
      </c>
      <c r="C6002" s="15">
        <v>92.134410000000003</v>
      </c>
      <c r="D6002" s="15">
        <v>99.890299999999996</v>
      </c>
    </row>
    <row r="6003" spans="2:4" x14ac:dyDescent="0.4">
      <c r="B6003" s="15">
        <v>3443.277</v>
      </c>
      <c r="C6003" s="15">
        <v>92.149169999999998</v>
      </c>
      <c r="D6003" s="15">
        <v>99.894649999999999</v>
      </c>
    </row>
    <row r="6004" spans="2:4" x14ac:dyDescent="0.4">
      <c r="B6004" s="15">
        <v>3443.76</v>
      </c>
      <c r="C6004" s="15">
        <v>92.163489999999996</v>
      </c>
      <c r="D6004" s="15">
        <v>99.899590000000003</v>
      </c>
    </row>
    <row r="6005" spans="2:4" x14ac:dyDescent="0.4">
      <c r="B6005" s="15">
        <v>3444.241</v>
      </c>
      <c r="C6005" s="15">
        <v>92.177070000000001</v>
      </c>
      <c r="D6005" s="15">
        <v>99.904870000000003</v>
      </c>
    </row>
    <row r="6006" spans="2:4" x14ac:dyDescent="0.4">
      <c r="B6006" s="15">
        <v>3444.7240000000002</v>
      </c>
      <c r="C6006" s="15">
        <v>92.189689999999999</v>
      </c>
      <c r="D6006" s="15">
        <v>99.910169999999994</v>
      </c>
    </row>
    <row r="6007" spans="2:4" x14ac:dyDescent="0.4">
      <c r="B6007" s="15">
        <v>3445.2060000000001</v>
      </c>
      <c r="C6007" s="15">
        <v>92.201260000000005</v>
      </c>
      <c r="D6007" s="15">
        <v>99.915239999999997</v>
      </c>
    </row>
    <row r="6008" spans="2:4" x14ac:dyDescent="0.4">
      <c r="B6008" s="15">
        <v>3445.6880000000001</v>
      </c>
      <c r="C6008" s="15">
        <v>92.211920000000006</v>
      </c>
      <c r="D6008" s="15">
        <v>99.91995</v>
      </c>
    </row>
    <row r="6009" spans="2:4" x14ac:dyDescent="0.4">
      <c r="B6009" s="15">
        <v>3446.17</v>
      </c>
      <c r="C6009" s="15">
        <v>92.221999999999994</v>
      </c>
      <c r="D6009" s="15">
        <v>99.924319999999994</v>
      </c>
    </row>
    <row r="6010" spans="2:4" x14ac:dyDescent="0.4">
      <c r="B6010" s="15">
        <v>3446.652</v>
      </c>
      <c r="C6010" s="15">
        <v>92.231930000000006</v>
      </c>
      <c r="D6010" s="15">
        <v>99.928489999999996</v>
      </c>
    </row>
    <row r="6011" spans="2:4" x14ac:dyDescent="0.4">
      <c r="B6011" s="15">
        <v>3447.134</v>
      </c>
      <c r="C6011" s="15">
        <v>92.242149999999995</v>
      </c>
      <c r="D6011" s="15">
        <v>99.932630000000003</v>
      </c>
    </row>
    <row r="6012" spans="2:4" x14ac:dyDescent="0.4">
      <c r="B6012" s="15">
        <v>3447.616</v>
      </c>
      <c r="C6012" s="15">
        <v>92.252989999999997</v>
      </c>
      <c r="D6012" s="15">
        <v>99.936890000000005</v>
      </c>
    </row>
    <row r="6013" spans="2:4" x14ac:dyDescent="0.4">
      <c r="B6013" s="15">
        <v>3448.098</v>
      </c>
      <c r="C6013" s="15">
        <v>92.26464</v>
      </c>
      <c r="D6013" s="15">
        <v>99.941310000000001</v>
      </c>
    </row>
    <row r="6014" spans="2:4" x14ac:dyDescent="0.4">
      <c r="B6014" s="15">
        <v>3448.5810000000001</v>
      </c>
      <c r="C6014" s="15">
        <v>92.277109999999993</v>
      </c>
      <c r="D6014" s="15">
        <v>99.945800000000006</v>
      </c>
    </row>
    <row r="6015" spans="2:4" x14ac:dyDescent="0.4">
      <c r="B6015" s="15">
        <v>3449.0630000000001</v>
      </c>
      <c r="C6015" s="15">
        <v>92.290319999999994</v>
      </c>
      <c r="D6015" s="15">
        <v>99.950180000000003</v>
      </c>
    </row>
    <row r="6016" spans="2:4" x14ac:dyDescent="0.4">
      <c r="B6016" s="15">
        <v>3449.5450000000001</v>
      </c>
      <c r="C6016" s="15">
        <v>92.304199999999994</v>
      </c>
      <c r="D6016" s="15">
        <v>99.954229999999995</v>
      </c>
    </row>
    <row r="6017" spans="2:4" x14ac:dyDescent="0.4">
      <c r="B6017" s="15">
        <v>3450.027</v>
      </c>
      <c r="C6017" s="15">
        <v>92.318659999999994</v>
      </c>
      <c r="D6017" s="15">
        <v>99.957800000000006</v>
      </c>
    </row>
    <row r="6018" spans="2:4" x14ac:dyDescent="0.4">
      <c r="B6018" s="15">
        <v>3450.509</v>
      </c>
      <c r="C6018" s="15">
        <v>92.333659999999995</v>
      </c>
      <c r="D6018" s="15">
        <v>99.960809999999995</v>
      </c>
    </row>
    <row r="6019" spans="2:4" x14ac:dyDescent="0.4">
      <c r="B6019" s="15">
        <v>3450.991</v>
      </c>
      <c r="C6019" s="15">
        <v>92.349130000000002</v>
      </c>
      <c r="D6019" s="15">
        <v>99.963290000000001</v>
      </c>
    </row>
    <row r="6020" spans="2:4" x14ac:dyDescent="0.4">
      <c r="B6020" s="15">
        <v>3451.473</v>
      </c>
      <c r="C6020" s="15">
        <v>92.36497</v>
      </c>
      <c r="D6020" s="15">
        <v>99.965329999999994</v>
      </c>
    </row>
    <row r="6021" spans="2:4" x14ac:dyDescent="0.4">
      <c r="B6021" s="15">
        <v>3451.9549999999999</v>
      </c>
      <c r="C6021" s="15">
        <v>92.381020000000007</v>
      </c>
      <c r="D6021" s="15">
        <v>99.967079999999996</v>
      </c>
    </row>
    <row r="6022" spans="2:4" x14ac:dyDescent="0.4">
      <c r="B6022" s="15">
        <v>3452.4380000000001</v>
      </c>
      <c r="C6022" s="15">
        <v>92.397030000000001</v>
      </c>
      <c r="D6022" s="15">
        <v>99.968670000000003</v>
      </c>
    </row>
    <row r="6023" spans="2:4" x14ac:dyDescent="0.4">
      <c r="B6023" s="15">
        <v>3452.92</v>
      </c>
      <c r="C6023" s="15">
        <v>92.412739999999999</v>
      </c>
      <c r="D6023" s="15">
        <v>99.970179999999999</v>
      </c>
    </row>
    <row r="6024" spans="2:4" x14ac:dyDescent="0.4">
      <c r="B6024" s="15">
        <v>3453.402</v>
      </c>
      <c r="C6024" s="15">
        <v>92.427909999999997</v>
      </c>
      <c r="D6024" s="15">
        <v>99.971680000000006</v>
      </c>
    </row>
    <row r="6025" spans="2:4" x14ac:dyDescent="0.4">
      <c r="B6025" s="15">
        <v>3453.884</v>
      </c>
      <c r="C6025" s="15">
        <v>92.442350000000005</v>
      </c>
      <c r="D6025" s="15">
        <v>99.973219999999998</v>
      </c>
    </row>
    <row r="6026" spans="2:4" x14ac:dyDescent="0.4">
      <c r="B6026" s="15">
        <v>3454.366</v>
      </c>
      <c r="C6026" s="15">
        <v>92.455979999999997</v>
      </c>
      <c r="D6026" s="15">
        <v>99.974829999999997</v>
      </c>
    </row>
    <row r="6027" spans="2:4" x14ac:dyDescent="0.4">
      <c r="B6027" s="15">
        <v>3454.848</v>
      </c>
      <c r="C6027" s="15">
        <v>92.46884</v>
      </c>
      <c r="D6027" s="15">
        <v>99.976510000000005</v>
      </c>
    </row>
    <row r="6028" spans="2:4" x14ac:dyDescent="0.4">
      <c r="B6028" s="15">
        <v>3455.33</v>
      </c>
      <c r="C6028" s="15">
        <v>92.481039999999993</v>
      </c>
      <c r="D6028" s="15">
        <v>99.978269999999995</v>
      </c>
    </row>
    <row r="6029" spans="2:4" x14ac:dyDescent="0.4">
      <c r="B6029" s="15">
        <v>3455.8119999999999</v>
      </c>
      <c r="C6029" s="15">
        <v>92.492760000000004</v>
      </c>
      <c r="D6029" s="15">
        <v>99.980099999999993</v>
      </c>
    </row>
    <row r="6030" spans="2:4" x14ac:dyDescent="0.4">
      <c r="B6030" s="15">
        <v>3456.2939999999999</v>
      </c>
      <c r="C6030" s="15">
        <v>92.504249999999999</v>
      </c>
      <c r="D6030" s="15">
        <v>99.981999999999999</v>
      </c>
    </row>
    <row r="6031" spans="2:4" x14ac:dyDescent="0.4">
      <c r="B6031" s="15">
        <v>3456.777</v>
      </c>
      <c r="C6031" s="15">
        <v>92.515770000000003</v>
      </c>
      <c r="D6031" s="15">
        <v>99.983999999999995</v>
      </c>
    </row>
    <row r="6032" spans="2:4" x14ac:dyDescent="0.4">
      <c r="B6032" s="15">
        <v>3457.259</v>
      </c>
      <c r="C6032" s="15">
        <v>92.52758</v>
      </c>
      <c r="D6032" s="15">
        <v>99.986170000000001</v>
      </c>
    </row>
    <row r="6033" spans="2:4" x14ac:dyDescent="0.4">
      <c r="B6033" s="15">
        <v>3457.741</v>
      </c>
      <c r="C6033" s="15">
        <v>92.539850000000001</v>
      </c>
      <c r="D6033" s="15">
        <v>99.988640000000004</v>
      </c>
    </row>
    <row r="6034" spans="2:4" x14ac:dyDescent="0.4">
      <c r="B6034" s="15">
        <v>3458.223</v>
      </c>
      <c r="C6034" s="15">
        <v>92.552679999999995</v>
      </c>
      <c r="D6034" s="15">
        <v>99.991569999999996</v>
      </c>
    </row>
    <row r="6035" spans="2:4" x14ac:dyDescent="0.4">
      <c r="B6035" s="15">
        <v>3458.7049999999999</v>
      </c>
      <c r="C6035" s="15">
        <v>92.566029999999998</v>
      </c>
      <c r="D6035" s="15">
        <v>99.995099999999994</v>
      </c>
    </row>
    <row r="6036" spans="2:4" x14ac:dyDescent="0.4">
      <c r="B6036" s="15">
        <v>3459.1869999999999</v>
      </c>
      <c r="C6036" s="15">
        <v>92.579750000000004</v>
      </c>
      <c r="D6036" s="15">
        <v>99.999319999999997</v>
      </c>
    </row>
    <row r="6037" spans="2:4" x14ac:dyDescent="0.4">
      <c r="B6037" s="15">
        <v>3459.6689999999999</v>
      </c>
      <c r="C6037" s="15">
        <v>92.593630000000005</v>
      </c>
      <c r="D6037" s="15">
        <v>100.00417</v>
      </c>
    </row>
    <row r="6038" spans="2:4" x14ac:dyDescent="0.4">
      <c r="B6038" s="15">
        <v>3460.1509999999998</v>
      </c>
      <c r="C6038" s="15">
        <v>92.607500000000002</v>
      </c>
      <c r="D6038" s="15">
        <v>100.00946999999999</v>
      </c>
    </row>
    <row r="6039" spans="2:4" x14ac:dyDescent="0.4">
      <c r="B6039" s="15">
        <v>3460.634</v>
      </c>
      <c r="C6039" s="15">
        <v>92.621219999999994</v>
      </c>
      <c r="D6039" s="15">
        <v>100.0149</v>
      </c>
    </row>
    <row r="6040" spans="2:4" x14ac:dyDescent="0.4">
      <c r="B6040" s="15">
        <v>3461.116</v>
      </c>
      <c r="C6040" s="15">
        <v>92.634780000000006</v>
      </c>
      <c r="D6040" s="15">
        <v>100.02012999999999</v>
      </c>
    </row>
    <row r="6041" spans="2:4" x14ac:dyDescent="0.4">
      <c r="B6041" s="15">
        <v>3461.598</v>
      </c>
      <c r="C6041" s="15">
        <v>92.648250000000004</v>
      </c>
      <c r="D6041" s="15">
        <v>100.02481</v>
      </c>
    </row>
    <row r="6042" spans="2:4" x14ac:dyDescent="0.4">
      <c r="B6042" s="15">
        <v>3462.08</v>
      </c>
      <c r="C6042" s="15">
        <v>92.661720000000003</v>
      </c>
      <c r="D6042" s="15">
        <v>100.02867000000001</v>
      </c>
    </row>
    <row r="6043" spans="2:4" x14ac:dyDescent="0.4">
      <c r="B6043" s="15">
        <v>3462.5619999999999</v>
      </c>
      <c r="C6043" s="15">
        <v>92.675259999999994</v>
      </c>
      <c r="D6043" s="15">
        <v>100.03162</v>
      </c>
    </row>
    <row r="6044" spans="2:4" x14ac:dyDescent="0.4">
      <c r="B6044" s="15">
        <v>3463.0439999999999</v>
      </c>
      <c r="C6044" s="15">
        <v>92.688810000000004</v>
      </c>
      <c r="D6044" s="15">
        <v>100.03362</v>
      </c>
    </row>
    <row r="6045" spans="2:4" x14ac:dyDescent="0.4">
      <c r="B6045" s="15">
        <v>3463.5259999999998</v>
      </c>
      <c r="C6045" s="15">
        <v>92.702240000000003</v>
      </c>
      <c r="D6045" s="15">
        <v>100.0348</v>
      </c>
    </row>
    <row r="6046" spans="2:4" x14ac:dyDescent="0.4">
      <c r="B6046" s="15">
        <v>3464.0079999999998</v>
      </c>
      <c r="C6046" s="15">
        <v>92.715379999999996</v>
      </c>
      <c r="D6046" s="15">
        <v>100.03532</v>
      </c>
    </row>
    <row r="6047" spans="2:4" x14ac:dyDescent="0.4">
      <c r="B6047" s="15">
        <v>3464.49</v>
      </c>
      <c r="C6047" s="15">
        <v>92.728070000000002</v>
      </c>
      <c r="D6047" s="15">
        <v>100.03537</v>
      </c>
    </row>
    <row r="6048" spans="2:4" x14ac:dyDescent="0.4">
      <c r="B6048" s="15">
        <v>3464.973</v>
      </c>
      <c r="C6048" s="15">
        <v>92.740260000000006</v>
      </c>
      <c r="D6048" s="15">
        <v>100.03516999999999</v>
      </c>
    </row>
    <row r="6049" spans="2:4" x14ac:dyDescent="0.4">
      <c r="B6049" s="15">
        <v>3465.4549999999999</v>
      </c>
      <c r="C6049" s="15">
        <v>92.751980000000003</v>
      </c>
      <c r="D6049" s="15">
        <v>100.03491</v>
      </c>
    </row>
    <row r="6050" spans="2:4" x14ac:dyDescent="0.4">
      <c r="B6050" s="15">
        <v>3465.9369999999999</v>
      </c>
      <c r="C6050" s="15">
        <v>92.76343</v>
      </c>
      <c r="D6050" s="15">
        <v>100.03480999999999</v>
      </c>
    </row>
    <row r="6051" spans="2:4" x14ac:dyDescent="0.4">
      <c r="B6051" s="15">
        <v>3466.4189999999999</v>
      </c>
      <c r="C6051" s="15">
        <v>92.774829999999994</v>
      </c>
      <c r="D6051" s="15">
        <v>100.03507</v>
      </c>
    </row>
    <row r="6052" spans="2:4" x14ac:dyDescent="0.4">
      <c r="B6052" s="15">
        <v>3466.9009999999998</v>
      </c>
      <c r="C6052" s="15">
        <v>92.786439999999999</v>
      </c>
      <c r="D6052" s="15">
        <v>100.03586</v>
      </c>
    </row>
    <row r="6053" spans="2:4" x14ac:dyDescent="0.4">
      <c r="B6053" s="15">
        <v>3467.3829999999998</v>
      </c>
      <c r="C6053" s="15">
        <v>92.798450000000003</v>
      </c>
      <c r="D6053" s="15">
        <v>100.03734</v>
      </c>
    </row>
    <row r="6054" spans="2:4" x14ac:dyDescent="0.4">
      <c r="B6054" s="15">
        <v>3467.8649999999998</v>
      </c>
      <c r="C6054" s="15">
        <v>92.811030000000002</v>
      </c>
      <c r="D6054" s="15">
        <v>100.03962</v>
      </c>
    </row>
    <row r="6055" spans="2:4" x14ac:dyDescent="0.4">
      <c r="B6055" s="15">
        <v>3468.3470000000002</v>
      </c>
      <c r="C6055" s="15">
        <v>92.824259999999995</v>
      </c>
      <c r="D6055" s="15">
        <v>100.04281</v>
      </c>
    </row>
    <row r="6056" spans="2:4" x14ac:dyDescent="0.4">
      <c r="B6056" s="15">
        <v>3468.83</v>
      </c>
      <c r="C6056" s="15">
        <v>92.838179999999994</v>
      </c>
      <c r="D6056" s="15">
        <v>100.04692</v>
      </c>
    </row>
    <row r="6057" spans="2:4" x14ac:dyDescent="0.4">
      <c r="B6057" s="15">
        <v>3469.3119999999999</v>
      </c>
      <c r="C6057" s="15">
        <v>92.85275</v>
      </c>
      <c r="D6057" s="15">
        <v>100.05195000000001</v>
      </c>
    </row>
    <row r="6058" spans="2:4" x14ac:dyDescent="0.4">
      <c r="B6058" s="15">
        <v>3469.7939999999999</v>
      </c>
      <c r="C6058" s="15">
        <v>92.867869999999996</v>
      </c>
      <c r="D6058" s="15">
        <v>100.05785</v>
      </c>
    </row>
    <row r="6059" spans="2:4" x14ac:dyDescent="0.4">
      <c r="B6059" s="15">
        <v>3470.2759999999998</v>
      </c>
      <c r="C6059" s="15">
        <v>92.883359999999996</v>
      </c>
      <c r="D6059" s="15">
        <v>100.06449000000001</v>
      </c>
    </row>
    <row r="6060" spans="2:4" x14ac:dyDescent="0.4">
      <c r="B6060" s="15">
        <v>3470.7579999999998</v>
      </c>
      <c r="C6060" s="15">
        <v>92.898989999999998</v>
      </c>
      <c r="D6060" s="15">
        <v>100.07172</v>
      </c>
    </row>
    <row r="6061" spans="2:4" x14ac:dyDescent="0.4">
      <c r="B6061" s="15">
        <v>3471.24</v>
      </c>
      <c r="C6061" s="15">
        <v>92.914500000000004</v>
      </c>
      <c r="D6061" s="15">
        <v>100.07929</v>
      </c>
    </row>
    <row r="6062" spans="2:4" x14ac:dyDescent="0.4">
      <c r="B6062" s="15">
        <v>3471.7220000000002</v>
      </c>
      <c r="C6062" s="15">
        <v>92.929689999999994</v>
      </c>
      <c r="D6062" s="15">
        <v>100.08694</v>
      </c>
    </row>
    <row r="6063" spans="2:4" x14ac:dyDescent="0.4">
      <c r="B6063" s="15">
        <v>3472.2040000000002</v>
      </c>
      <c r="C6063" s="15">
        <v>92.944370000000006</v>
      </c>
      <c r="D6063" s="15">
        <v>100.09441</v>
      </c>
    </row>
    <row r="6064" spans="2:4" x14ac:dyDescent="0.4">
      <c r="B6064" s="15">
        <v>3472.6869999999999</v>
      </c>
      <c r="C6064" s="15">
        <v>92.958460000000002</v>
      </c>
      <c r="D6064" s="15">
        <v>100.10153</v>
      </c>
    </row>
    <row r="6065" spans="2:4" x14ac:dyDescent="0.4">
      <c r="B6065" s="15">
        <v>3473.1680000000001</v>
      </c>
      <c r="C6065" s="15">
        <v>92.971900000000005</v>
      </c>
      <c r="D6065" s="15">
        <v>100.10817</v>
      </c>
    </row>
    <row r="6066" spans="2:4" x14ac:dyDescent="0.4">
      <c r="B6066" s="15">
        <v>3473.6509999999998</v>
      </c>
      <c r="C6066" s="15">
        <v>92.984650000000002</v>
      </c>
      <c r="D6066" s="15">
        <v>100.11435</v>
      </c>
    </row>
    <row r="6067" spans="2:4" x14ac:dyDescent="0.4">
      <c r="B6067" s="15">
        <v>3474.1329999999998</v>
      </c>
      <c r="C6067" s="15">
        <v>92.996589999999998</v>
      </c>
      <c r="D6067" s="15">
        <v>100.12016</v>
      </c>
    </row>
    <row r="6068" spans="2:4" x14ac:dyDescent="0.4">
      <c r="B6068" s="15">
        <v>3474.6149999999998</v>
      </c>
      <c r="C6068" s="15">
        <v>93.007580000000004</v>
      </c>
      <c r="D6068" s="15">
        <v>100.12572</v>
      </c>
    </row>
    <row r="6069" spans="2:4" x14ac:dyDescent="0.4">
      <c r="B6069" s="15">
        <v>3475.0970000000002</v>
      </c>
      <c r="C6069" s="15">
        <v>93.017409999999998</v>
      </c>
      <c r="D6069" s="15">
        <v>100.13113</v>
      </c>
    </row>
    <row r="6070" spans="2:4" x14ac:dyDescent="0.4">
      <c r="B6070" s="15">
        <v>3475.5790000000002</v>
      </c>
      <c r="C6070" s="15">
        <v>93.025940000000006</v>
      </c>
      <c r="D6070" s="15">
        <v>100.13639999999999</v>
      </c>
    </row>
    <row r="6071" spans="2:4" x14ac:dyDescent="0.4">
      <c r="B6071" s="15">
        <v>3476.0610000000001</v>
      </c>
      <c r="C6071" s="15">
        <v>93.03313</v>
      </c>
      <c r="D6071" s="15">
        <v>100.14146</v>
      </c>
    </row>
    <row r="6072" spans="2:4" x14ac:dyDescent="0.4">
      <c r="B6072" s="15">
        <v>3476.5430000000001</v>
      </c>
      <c r="C6072" s="15">
        <v>93.039140000000003</v>
      </c>
      <c r="D6072" s="15">
        <v>100.14617</v>
      </c>
    </row>
    <row r="6073" spans="2:4" x14ac:dyDescent="0.4">
      <c r="B6073" s="15">
        <v>3477.0250000000001</v>
      </c>
      <c r="C6073" s="15">
        <v>93.044300000000007</v>
      </c>
      <c r="D6073" s="15">
        <v>100.15037</v>
      </c>
    </row>
    <row r="6074" spans="2:4" x14ac:dyDescent="0.4">
      <c r="B6074" s="15">
        <v>3477.5079999999998</v>
      </c>
      <c r="C6074" s="15">
        <v>93.049080000000004</v>
      </c>
      <c r="D6074" s="15">
        <v>100.15393</v>
      </c>
    </row>
    <row r="6075" spans="2:4" x14ac:dyDescent="0.4">
      <c r="B6075" s="15">
        <v>3477.99</v>
      </c>
      <c r="C6075" s="15">
        <v>93.053989999999999</v>
      </c>
      <c r="D6075" s="15">
        <v>100.15676999999999</v>
      </c>
    </row>
    <row r="6076" spans="2:4" x14ac:dyDescent="0.4">
      <c r="B6076" s="15">
        <v>3478.4720000000002</v>
      </c>
      <c r="C6076" s="15">
        <v>93.059520000000006</v>
      </c>
      <c r="D6076" s="15">
        <v>100.15891999999999</v>
      </c>
    </row>
    <row r="6077" spans="2:4" x14ac:dyDescent="0.4">
      <c r="B6077" s="15">
        <v>3478.9540000000002</v>
      </c>
      <c r="C6077" s="15">
        <v>93.066069999999996</v>
      </c>
      <c r="D6077" s="15">
        <v>100.16045</v>
      </c>
    </row>
    <row r="6078" spans="2:4" x14ac:dyDescent="0.4">
      <c r="B6078" s="15">
        <v>3479.4360000000001</v>
      </c>
      <c r="C6078" s="15">
        <v>93.073899999999995</v>
      </c>
      <c r="D6078" s="15">
        <v>100.16144</v>
      </c>
    </row>
    <row r="6079" spans="2:4" x14ac:dyDescent="0.4">
      <c r="B6079" s="15">
        <v>3479.9180000000001</v>
      </c>
      <c r="C6079" s="15">
        <v>93.083160000000007</v>
      </c>
      <c r="D6079" s="15">
        <v>100.16201</v>
      </c>
    </row>
    <row r="6080" spans="2:4" x14ac:dyDescent="0.4">
      <c r="B6080" s="15">
        <v>3480.4</v>
      </c>
      <c r="C6080" s="15">
        <v>93.093879999999999</v>
      </c>
      <c r="D6080" s="15">
        <v>100.16224</v>
      </c>
    </row>
    <row r="6081" spans="2:4" x14ac:dyDescent="0.4">
      <c r="B6081" s="15">
        <v>3480.8820000000001</v>
      </c>
      <c r="C6081" s="15">
        <v>93.105940000000004</v>
      </c>
      <c r="D6081" s="15">
        <v>100.16222999999999</v>
      </c>
    </row>
    <row r="6082" spans="2:4" x14ac:dyDescent="0.4">
      <c r="B6082" s="15">
        <v>3481.3649999999998</v>
      </c>
      <c r="C6082" s="15">
        <v>93.119200000000006</v>
      </c>
      <c r="D6082" s="15">
        <v>100.16204</v>
      </c>
    </row>
    <row r="6083" spans="2:4" x14ac:dyDescent="0.4">
      <c r="B6083" s="15">
        <v>3481.8470000000002</v>
      </c>
      <c r="C6083" s="15">
        <v>93.133380000000002</v>
      </c>
      <c r="D6083" s="15">
        <v>100.16177</v>
      </c>
    </row>
    <row r="6084" spans="2:4" x14ac:dyDescent="0.4">
      <c r="B6084" s="15">
        <v>3482.3290000000002</v>
      </c>
      <c r="C6084" s="15">
        <v>93.148169999999993</v>
      </c>
      <c r="D6084" s="15">
        <v>100.16149</v>
      </c>
    </row>
    <row r="6085" spans="2:4" x14ac:dyDescent="0.4">
      <c r="B6085" s="15">
        <v>3482.8110000000001</v>
      </c>
      <c r="C6085" s="15">
        <v>93.163269999999997</v>
      </c>
      <c r="D6085" s="15">
        <v>100.16125</v>
      </c>
    </row>
    <row r="6086" spans="2:4" x14ac:dyDescent="0.4">
      <c r="B6086" s="15">
        <v>3483.2930000000001</v>
      </c>
      <c r="C6086" s="15">
        <v>93.178420000000003</v>
      </c>
      <c r="D6086" s="15">
        <v>100.16110999999999</v>
      </c>
    </row>
    <row r="6087" spans="2:4" x14ac:dyDescent="0.4">
      <c r="B6087" s="15">
        <v>3483.7750000000001</v>
      </c>
      <c r="C6087" s="15">
        <v>93.193420000000003</v>
      </c>
      <c r="D6087" s="15">
        <v>100.16112</v>
      </c>
    </row>
    <row r="6088" spans="2:4" x14ac:dyDescent="0.4">
      <c r="B6088" s="15">
        <v>3484.2570000000001</v>
      </c>
      <c r="C6088" s="15">
        <v>93.208160000000007</v>
      </c>
      <c r="D6088" s="15">
        <v>100.16135</v>
      </c>
    </row>
    <row r="6089" spans="2:4" x14ac:dyDescent="0.4">
      <c r="B6089" s="15">
        <v>3484.739</v>
      </c>
      <c r="C6089" s="15">
        <v>93.222549999999998</v>
      </c>
      <c r="D6089" s="15">
        <v>100.16186999999999</v>
      </c>
    </row>
    <row r="6090" spans="2:4" x14ac:dyDescent="0.4">
      <c r="B6090" s="15">
        <v>3485.221</v>
      </c>
      <c r="C6090" s="15">
        <v>93.236490000000003</v>
      </c>
      <c r="D6090" s="15">
        <v>100.16279</v>
      </c>
    </row>
    <row r="6091" spans="2:4" x14ac:dyDescent="0.4">
      <c r="B6091" s="15">
        <v>3485.7040000000002</v>
      </c>
      <c r="C6091" s="15">
        <v>93.249809999999997</v>
      </c>
      <c r="D6091" s="15">
        <v>100.16423</v>
      </c>
    </row>
    <row r="6092" spans="2:4" x14ac:dyDescent="0.4">
      <c r="B6092" s="15">
        <v>3486.1860000000001</v>
      </c>
      <c r="C6092" s="15">
        <v>93.262309999999999</v>
      </c>
      <c r="D6092" s="15">
        <v>100.16628</v>
      </c>
    </row>
    <row r="6093" spans="2:4" x14ac:dyDescent="0.4">
      <c r="B6093" s="15">
        <v>3486.6680000000001</v>
      </c>
      <c r="C6093" s="15">
        <v>93.273769999999999</v>
      </c>
      <c r="D6093" s="15">
        <v>100.16898999999999</v>
      </c>
    </row>
    <row r="6094" spans="2:4" x14ac:dyDescent="0.4">
      <c r="B6094" s="15">
        <v>3487.15</v>
      </c>
      <c r="C6094" s="15">
        <v>93.284059999999997</v>
      </c>
      <c r="D6094" s="15">
        <v>100.17232</v>
      </c>
    </row>
    <row r="6095" spans="2:4" x14ac:dyDescent="0.4">
      <c r="B6095" s="15">
        <v>3487.6320000000001</v>
      </c>
      <c r="C6095" s="15">
        <v>93.293170000000003</v>
      </c>
      <c r="D6095" s="15">
        <v>100.17618</v>
      </c>
    </row>
    <row r="6096" spans="2:4" x14ac:dyDescent="0.4">
      <c r="B6096" s="15">
        <v>3488.114</v>
      </c>
      <c r="C6096" s="15">
        <v>93.301320000000004</v>
      </c>
      <c r="D6096" s="15">
        <v>100.18038</v>
      </c>
    </row>
    <row r="6097" spans="2:4" x14ac:dyDescent="0.4">
      <c r="B6097" s="15">
        <v>3488.596</v>
      </c>
      <c r="C6097" s="15">
        <v>93.308850000000007</v>
      </c>
      <c r="D6097" s="15">
        <v>100.18473</v>
      </c>
    </row>
    <row r="6098" spans="2:4" x14ac:dyDescent="0.4">
      <c r="B6098" s="15">
        <v>3489.078</v>
      </c>
      <c r="C6098" s="15">
        <v>93.316159999999996</v>
      </c>
      <c r="D6098" s="15">
        <v>100.18908999999999</v>
      </c>
    </row>
    <row r="6099" spans="2:4" x14ac:dyDescent="0.4">
      <c r="B6099" s="15">
        <v>3489.5610000000001</v>
      </c>
      <c r="C6099" s="15">
        <v>93.323650000000001</v>
      </c>
      <c r="D6099" s="15">
        <v>100.19335</v>
      </c>
    </row>
    <row r="6100" spans="2:4" x14ac:dyDescent="0.4">
      <c r="B6100" s="15">
        <v>3490.0430000000001</v>
      </c>
      <c r="C6100" s="15">
        <v>93.331590000000006</v>
      </c>
      <c r="D6100" s="15">
        <v>100.19749</v>
      </c>
    </row>
    <row r="6101" spans="2:4" x14ac:dyDescent="0.4">
      <c r="B6101" s="15">
        <v>3490.5250000000001</v>
      </c>
      <c r="C6101" s="15">
        <v>93.340069999999997</v>
      </c>
      <c r="D6101" s="15">
        <v>100.20158000000001</v>
      </c>
    </row>
    <row r="6102" spans="2:4" x14ac:dyDescent="0.4">
      <c r="B6102" s="15">
        <v>3491.0070000000001</v>
      </c>
      <c r="C6102" s="15">
        <v>93.349069999999998</v>
      </c>
      <c r="D6102" s="15">
        <v>100.20572</v>
      </c>
    </row>
    <row r="6103" spans="2:4" x14ac:dyDescent="0.4">
      <c r="B6103" s="15">
        <v>3491.489</v>
      </c>
      <c r="C6103" s="15">
        <v>93.358469999999997</v>
      </c>
      <c r="D6103" s="15">
        <v>100.21003</v>
      </c>
    </row>
    <row r="6104" spans="2:4" x14ac:dyDescent="0.4">
      <c r="B6104" s="15">
        <v>3491.971</v>
      </c>
      <c r="C6104" s="15">
        <v>93.368139999999997</v>
      </c>
      <c r="D6104" s="15">
        <v>100.21453</v>
      </c>
    </row>
    <row r="6105" spans="2:4" x14ac:dyDescent="0.4">
      <c r="B6105" s="15">
        <v>3492.453</v>
      </c>
      <c r="C6105" s="15">
        <v>93.377960000000002</v>
      </c>
      <c r="D6105" s="15">
        <v>100.21917999999999</v>
      </c>
    </row>
    <row r="6106" spans="2:4" x14ac:dyDescent="0.4">
      <c r="B6106" s="15">
        <v>3492.9349999999999</v>
      </c>
      <c r="C6106" s="15">
        <v>93.387870000000007</v>
      </c>
      <c r="D6106" s="15">
        <v>100.22378999999999</v>
      </c>
    </row>
    <row r="6107" spans="2:4" x14ac:dyDescent="0.4">
      <c r="B6107" s="15">
        <v>3493.4169999999999</v>
      </c>
      <c r="C6107" s="15">
        <v>93.397850000000005</v>
      </c>
      <c r="D6107" s="15">
        <v>100.2281</v>
      </c>
    </row>
    <row r="6108" spans="2:4" x14ac:dyDescent="0.4">
      <c r="B6108" s="15">
        <v>3493.9</v>
      </c>
      <c r="C6108" s="15">
        <v>93.407889999999995</v>
      </c>
      <c r="D6108" s="15">
        <v>100.23181</v>
      </c>
    </row>
    <row r="6109" spans="2:4" x14ac:dyDescent="0.4">
      <c r="B6109" s="15">
        <v>3494.3820000000001</v>
      </c>
      <c r="C6109" s="15">
        <v>93.418009999999995</v>
      </c>
      <c r="D6109" s="15">
        <v>100.23465</v>
      </c>
    </row>
    <row r="6110" spans="2:4" x14ac:dyDescent="0.4">
      <c r="B6110" s="15">
        <v>3494.864</v>
      </c>
      <c r="C6110" s="15">
        <v>93.428229999999999</v>
      </c>
      <c r="D6110" s="15">
        <v>100.23649</v>
      </c>
    </row>
    <row r="6111" spans="2:4" x14ac:dyDescent="0.4">
      <c r="B6111" s="15">
        <v>3495.346</v>
      </c>
      <c r="C6111" s="15">
        <v>93.43862</v>
      </c>
      <c r="D6111" s="15">
        <v>100.23738</v>
      </c>
    </row>
    <row r="6112" spans="2:4" x14ac:dyDescent="0.4">
      <c r="B6112" s="15">
        <v>3495.828</v>
      </c>
      <c r="C6112" s="15">
        <v>93.449200000000005</v>
      </c>
      <c r="D6112" s="15">
        <v>100.23759</v>
      </c>
    </row>
    <row r="6113" spans="2:4" x14ac:dyDescent="0.4">
      <c r="B6113" s="15">
        <v>3496.31</v>
      </c>
      <c r="C6113" s="15">
        <v>93.459990000000005</v>
      </c>
      <c r="D6113" s="15">
        <v>100.23754</v>
      </c>
    </row>
    <row r="6114" spans="2:4" x14ac:dyDescent="0.4">
      <c r="B6114" s="15">
        <v>3496.7919999999999</v>
      </c>
      <c r="C6114" s="15">
        <v>93.470920000000007</v>
      </c>
      <c r="D6114" s="15">
        <v>100.23775999999999</v>
      </c>
    </row>
    <row r="6115" spans="2:4" x14ac:dyDescent="0.4">
      <c r="B6115" s="15">
        <v>3497.2739999999999</v>
      </c>
      <c r="C6115" s="15">
        <v>93.481870000000001</v>
      </c>
      <c r="D6115" s="15">
        <v>100.23874000000001</v>
      </c>
    </row>
    <row r="6116" spans="2:4" x14ac:dyDescent="0.4">
      <c r="B6116" s="15">
        <v>3497.7570000000001</v>
      </c>
      <c r="C6116" s="15">
        <v>93.492639999999994</v>
      </c>
      <c r="D6116" s="15">
        <v>100.24084000000001</v>
      </c>
    </row>
    <row r="6117" spans="2:4" x14ac:dyDescent="0.4">
      <c r="B6117" s="15">
        <v>3498.239</v>
      </c>
      <c r="C6117" s="15">
        <v>93.503050000000002</v>
      </c>
      <c r="D6117" s="15">
        <v>100.24422</v>
      </c>
    </row>
    <row r="6118" spans="2:4" x14ac:dyDescent="0.4">
      <c r="B6118" s="15">
        <v>3498.721</v>
      </c>
      <c r="C6118" s="15">
        <v>93.513030000000001</v>
      </c>
      <c r="D6118" s="15">
        <v>100.24876</v>
      </c>
    </row>
    <row r="6119" spans="2:4" x14ac:dyDescent="0.4">
      <c r="B6119" s="15">
        <v>3499.203</v>
      </c>
      <c r="C6119" s="15">
        <v>93.522649999999999</v>
      </c>
      <c r="D6119" s="15">
        <v>100.25418000000001</v>
      </c>
    </row>
    <row r="6120" spans="2:4" x14ac:dyDescent="0.4">
      <c r="B6120" s="15">
        <v>3499.6849999999999</v>
      </c>
      <c r="C6120" s="15">
        <v>93.532150000000001</v>
      </c>
      <c r="D6120" s="15">
        <v>100.26008</v>
      </c>
    </row>
    <row r="6121" spans="2:4" x14ac:dyDescent="0.4">
      <c r="B6121" s="15">
        <v>3500.1669999999999</v>
      </c>
      <c r="C6121" s="15">
        <v>93.541929999999994</v>
      </c>
      <c r="D6121" s="15">
        <v>100.26607</v>
      </c>
    </row>
    <row r="6122" spans="2:4" x14ac:dyDescent="0.4">
      <c r="B6122" s="15">
        <v>3500.6489999999999</v>
      </c>
      <c r="C6122" s="15">
        <v>93.552359999999993</v>
      </c>
      <c r="D6122" s="15">
        <v>100.27185</v>
      </c>
    </row>
    <row r="6123" spans="2:4" x14ac:dyDescent="0.4">
      <c r="B6123" s="15">
        <v>3501.1309999999999</v>
      </c>
      <c r="C6123" s="15">
        <v>93.563720000000004</v>
      </c>
      <c r="D6123" s="15">
        <v>100.27722</v>
      </c>
    </row>
    <row r="6124" spans="2:4" x14ac:dyDescent="0.4">
      <c r="B6124" s="15">
        <v>3501.614</v>
      </c>
      <c r="C6124" s="15">
        <v>93.576080000000005</v>
      </c>
      <c r="D6124" s="15">
        <v>100.28213</v>
      </c>
    </row>
    <row r="6125" spans="2:4" x14ac:dyDescent="0.4">
      <c r="B6125" s="15">
        <v>3502.0949999999998</v>
      </c>
      <c r="C6125" s="15">
        <v>93.589330000000004</v>
      </c>
      <c r="D6125" s="15">
        <v>100.28657</v>
      </c>
    </row>
    <row r="6126" spans="2:4" x14ac:dyDescent="0.4">
      <c r="B6126" s="15">
        <v>3502.578</v>
      </c>
      <c r="C6126" s="15">
        <v>93.603210000000004</v>
      </c>
      <c r="D6126" s="15">
        <v>100.29055</v>
      </c>
    </row>
    <row r="6127" spans="2:4" x14ac:dyDescent="0.4">
      <c r="B6127" s="15">
        <v>3503.06</v>
      </c>
      <c r="C6127" s="15">
        <v>93.617369999999994</v>
      </c>
      <c r="D6127" s="15">
        <v>100.294</v>
      </c>
    </row>
    <row r="6128" spans="2:4" x14ac:dyDescent="0.4">
      <c r="B6128" s="15">
        <v>3503.5419999999999</v>
      </c>
      <c r="C6128" s="15">
        <v>93.631559999999993</v>
      </c>
      <c r="D6128" s="15">
        <v>100.29677</v>
      </c>
    </row>
    <row r="6129" spans="2:4" x14ac:dyDescent="0.4">
      <c r="B6129" s="15">
        <v>3504.0239999999999</v>
      </c>
      <c r="C6129" s="15">
        <v>93.645610000000005</v>
      </c>
      <c r="D6129" s="15">
        <v>100.29868999999999</v>
      </c>
    </row>
    <row r="6130" spans="2:4" x14ac:dyDescent="0.4">
      <c r="B6130" s="15">
        <v>3504.5059999999999</v>
      </c>
      <c r="C6130" s="15">
        <v>93.659469999999999</v>
      </c>
      <c r="D6130" s="15">
        <v>100.29961</v>
      </c>
    </row>
    <row r="6131" spans="2:4" x14ac:dyDescent="0.4">
      <c r="B6131" s="15">
        <v>3504.9879999999998</v>
      </c>
      <c r="C6131" s="15">
        <v>93.673240000000007</v>
      </c>
      <c r="D6131" s="15">
        <v>100.29947</v>
      </c>
    </row>
    <row r="6132" spans="2:4" x14ac:dyDescent="0.4">
      <c r="B6132" s="15">
        <v>3505.47</v>
      </c>
      <c r="C6132" s="15">
        <v>93.687020000000004</v>
      </c>
      <c r="D6132" s="15">
        <v>100.29837999999999</v>
      </c>
    </row>
    <row r="6133" spans="2:4" x14ac:dyDescent="0.4">
      <c r="B6133" s="15">
        <v>3505.9520000000002</v>
      </c>
      <c r="C6133" s="15">
        <v>93.700940000000003</v>
      </c>
      <c r="D6133" s="15">
        <v>100.29665</v>
      </c>
    </row>
    <row r="6134" spans="2:4" x14ac:dyDescent="0.4">
      <c r="B6134" s="15">
        <v>3506.4349999999999</v>
      </c>
      <c r="C6134" s="15">
        <v>93.715140000000005</v>
      </c>
      <c r="D6134" s="15">
        <v>100.29470000000001</v>
      </c>
    </row>
    <row r="6135" spans="2:4" x14ac:dyDescent="0.4">
      <c r="B6135" s="15">
        <v>3506.9169999999999</v>
      </c>
      <c r="C6135" s="15">
        <v>93.729709999999997</v>
      </c>
      <c r="D6135" s="15">
        <v>100.29302</v>
      </c>
    </row>
    <row r="6136" spans="2:4" x14ac:dyDescent="0.4">
      <c r="B6136" s="15">
        <v>3507.3989999999999</v>
      </c>
      <c r="C6136" s="15">
        <v>93.744730000000004</v>
      </c>
      <c r="D6136" s="15">
        <v>100.29206000000001</v>
      </c>
    </row>
    <row r="6137" spans="2:4" x14ac:dyDescent="0.4">
      <c r="B6137" s="15">
        <v>3507.8809999999999</v>
      </c>
      <c r="C6137" s="15">
        <v>93.760180000000005</v>
      </c>
      <c r="D6137" s="15">
        <v>100.29212</v>
      </c>
    </row>
    <row r="6138" spans="2:4" x14ac:dyDescent="0.4">
      <c r="B6138" s="15">
        <v>3508.3629999999998</v>
      </c>
      <c r="C6138" s="15">
        <v>93.775989999999993</v>
      </c>
      <c r="D6138" s="15">
        <v>100.29331000000001</v>
      </c>
    </row>
    <row r="6139" spans="2:4" x14ac:dyDescent="0.4">
      <c r="B6139" s="15">
        <v>3508.8449999999998</v>
      </c>
      <c r="C6139" s="15">
        <v>93.792000000000002</v>
      </c>
      <c r="D6139" s="15">
        <v>100.2955</v>
      </c>
    </row>
    <row r="6140" spans="2:4" x14ac:dyDescent="0.4">
      <c r="B6140" s="15">
        <v>3509.3270000000002</v>
      </c>
      <c r="C6140" s="15">
        <v>93.807950000000005</v>
      </c>
      <c r="D6140" s="15">
        <v>100.29837999999999</v>
      </c>
    </row>
    <row r="6141" spans="2:4" x14ac:dyDescent="0.4">
      <c r="B6141" s="15">
        <v>3509.8090000000002</v>
      </c>
      <c r="C6141" s="15">
        <v>93.823580000000007</v>
      </c>
      <c r="D6141" s="15">
        <v>100.30159</v>
      </c>
    </row>
    <row r="6142" spans="2:4" x14ac:dyDescent="0.4">
      <c r="B6142" s="15">
        <v>3510.2919999999999</v>
      </c>
      <c r="C6142" s="15">
        <v>93.838660000000004</v>
      </c>
      <c r="D6142" s="15">
        <v>100.30476</v>
      </c>
    </row>
    <row r="6143" spans="2:4" x14ac:dyDescent="0.4">
      <c r="B6143" s="15">
        <v>3510.7739999999999</v>
      </c>
      <c r="C6143" s="15">
        <v>93.853059999999999</v>
      </c>
      <c r="D6143" s="15">
        <v>100.30763</v>
      </c>
    </row>
    <row r="6144" spans="2:4" x14ac:dyDescent="0.4">
      <c r="B6144" s="15">
        <v>3511.2559999999999</v>
      </c>
      <c r="C6144" s="15">
        <v>93.866749999999996</v>
      </c>
      <c r="D6144" s="15">
        <v>100.31010000000001</v>
      </c>
    </row>
    <row r="6145" spans="2:4" x14ac:dyDescent="0.4">
      <c r="B6145" s="15">
        <v>3511.7379999999998</v>
      </c>
      <c r="C6145" s="15">
        <v>93.87979</v>
      </c>
      <c r="D6145" s="15">
        <v>100.3122</v>
      </c>
    </row>
    <row r="6146" spans="2:4" x14ac:dyDescent="0.4">
      <c r="B6146" s="15">
        <v>3512.22</v>
      </c>
      <c r="C6146" s="15">
        <v>93.892269999999996</v>
      </c>
      <c r="D6146" s="15">
        <v>100.31404000000001</v>
      </c>
    </row>
    <row r="6147" spans="2:4" x14ac:dyDescent="0.4">
      <c r="B6147" s="15">
        <v>3512.7020000000002</v>
      </c>
      <c r="C6147" s="15">
        <v>93.904200000000003</v>
      </c>
      <c r="D6147" s="15">
        <v>100.31576</v>
      </c>
    </row>
    <row r="6148" spans="2:4" x14ac:dyDescent="0.4">
      <c r="B6148" s="15">
        <v>3513.1840000000002</v>
      </c>
      <c r="C6148" s="15">
        <v>93.915570000000002</v>
      </c>
      <c r="D6148" s="15">
        <v>100.31746</v>
      </c>
    </row>
    <row r="6149" spans="2:4" x14ac:dyDescent="0.4">
      <c r="B6149" s="15">
        <v>3513.6660000000002</v>
      </c>
      <c r="C6149" s="15">
        <v>93.926249999999996</v>
      </c>
      <c r="D6149" s="15">
        <v>100.31919000000001</v>
      </c>
    </row>
    <row r="6150" spans="2:4" x14ac:dyDescent="0.4">
      <c r="B6150" s="15">
        <v>3514.1480000000001</v>
      </c>
      <c r="C6150" s="15">
        <v>93.936120000000003</v>
      </c>
      <c r="D6150" s="15">
        <v>100.32096</v>
      </c>
    </row>
    <row r="6151" spans="2:4" x14ac:dyDescent="0.4">
      <c r="B6151" s="15">
        <v>3514.6309999999999</v>
      </c>
      <c r="C6151" s="15">
        <v>93.945089999999993</v>
      </c>
      <c r="D6151" s="15">
        <v>100.32279</v>
      </c>
    </row>
    <row r="6152" spans="2:4" x14ac:dyDescent="0.4">
      <c r="B6152" s="15">
        <v>3515.1129999999998</v>
      </c>
      <c r="C6152" s="15">
        <v>93.953159999999997</v>
      </c>
      <c r="D6152" s="15">
        <v>100.32473</v>
      </c>
    </row>
    <row r="6153" spans="2:4" x14ac:dyDescent="0.4">
      <c r="B6153" s="15">
        <v>3515.5949999999998</v>
      </c>
      <c r="C6153" s="15">
        <v>93.960449999999994</v>
      </c>
      <c r="D6153" s="15">
        <v>100.32693999999999</v>
      </c>
    </row>
    <row r="6154" spans="2:4" x14ac:dyDescent="0.4">
      <c r="B6154" s="15">
        <v>3516.0770000000002</v>
      </c>
      <c r="C6154" s="15">
        <v>93.967150000000004</v>
      </c>
      <c r="D6154" s="15">
        <v>100.32966999999999</v>
      </c>
    </row>
    <row r="6155" spans="2:4" x14ac:dyDescent="0.4">
      <c r="B6155" s="15">
        <v>3516.5590000000002</v>
      </c>
      <c r="C6155" s="15">
        <v>93.973560000000006</v>
      </c>
      <c r="D6155" s="15">
        <v>100.33322</v>
      </c>
    </row>
    <row r="6156" spans="2:4" x14ac:dyDescent="0.4">
      <c r="B6156" s="15">
        <v>3517.0410000000002</v>
      </c>
      <c r="C6156" s="15">
        <v>93.979950000000002</v>
      </c>
      <c r="D6156" s="15">
        <v>100.33784</v>
      </c>
    </row>
    <row r="6157" spans="2:4" x14ac:dyDescent="0.4">
      <c r="B6157" s="15">
        <v>3517.5230000000001</v>
      </c>
      <c r="C6157" s="15">
        <v>93.986620000000002</v>
      </c>
      <c r="D6157" s="15">
        <v>100.34368000000001</v>
      </c>
    </row>
    <row r="6158" spans="2:4" x14ac:dyDescent="0.4">
      <c r="B6158" s="15">
        <v>3518.0050000000001</v>
      </c>
      <c r="C6158" s="15">
        <v>93.993889999999993</v>
      </c>
      <c r="D6158" s="15">
        <v>100.35068</v>
      </c>
    </row>
    <row r="6159" spans="2:4" x14ac:dyDescent="0.4">
      <c r="B6159" s="15">
        <v>3518.4879999999998</v>
      </c>
      <c r="C6159" s="15">
        <v>94.002030000000005</v>
      </c>
      <c r="D6159" s="15">
        <v>100.35857</v>
      </c>
    </row>
    <row r="6160" spans="2:4" x14ac:dyDescent="0.4">
      <c r="B6160" s="15">
        <v>3518.9690000000001</v>
      </c>
      <c r="C6160" s="15">
        <v>94.011319999999998</v>
      </c>
      <c r="D6160" s="15">
        <v>100.36695</v>
      </c>
    </row>
    <row r="6161" spans="2:4" x14ac:dyDescent="0.4">
      <c r="B6161" s="15">
        <v>3519.4520000000002</v>
      </c>
      <c r="C6161" s="15">
        <v>94.021910000000005</v>
      </c>
      <c r="D6161" s="15">
        <v>100.37537</v>
      </c>
    </row>
    <row r="6162" spans="2:4" x14ac:dyDescent="0.4">
      <c r="B6162" s="15">
        <v>3519.9340000000002</v>
      </c>
      <c r="C6162" s="15">
        <v>94.033900000000003</v>
      </c>
      <c r="D6162" s="15">
        <v>100.38337</v>
      </c>
    </row>
    <row r="6163" spans="2:4" x14ac:dyDescent="0.4">
      <c r="B6163" s="15">
        <v>3520.4160000000002</v>
      </c>
      <c r="C6163" s="15">
        <v>94.047169999999994</v>
      </c>
      <c r="D6163" s="15">
        <v>100.39064</v>
      </c>
    </row>
    <row r="6164" spans="2:4" x14ac:dyDescent="0.4">
      <c r="B6164" s="15">
        <v>3520.8980000000001</v>
      </c>
      <c r="C6164" s="15">
        <v>94.061509999999998</v>
      </c>
      <c r="D6164" s="15">
        <v>100.39698</v>
      </c>
    </row>
    <row r="6165" spans="2:4" x14ac:dyDescent="0.4">
      <c r="B6165" s="15">
        <v>3521.38</v>
      </c>
      <c r="C6165" s="15">
        <v>94.076660000000004</v>
      </c>
      <c r="D6165" s="15">
        <v>100.40239</v>
      </c>
    </row>
    <row r="6166" spans="2:4" x14ac:dyDescent="0.4">
      <c r="B6166" s="15">
        <v>3521.8620000000001</v>
      </c>
      <c r="C6166" s="15">
        <v>94.092339999999993</v>
      </c>
      <c r="D6166" s="15">
        <v>100.40698</v>
      </c>
    </row>
    <row r="6167" spans="2:4" x14ac:dyDescent="0.4">
      <c r="B6167" s="15">
        <v>3522.3440000000001</v>
      </c>
      <c r="C6167" s="15">
        <v>94.108400000000003</v>
      </c>
      <c r="D6167" s="15">
        <v>100.41095</v>
      </c>
    </row>
    <row r="6168" spans="2:4" x14ac:dyDescent="0.4">
      <c r="B6168" s="15">
        <v>3522.826</v>
      </c>
      <c r="C6168" s="15">
        <v>94.124750000000006</v>
      </c>
      <c r="D6168" s="15">
        <v>100.41451000000001</v>
      </c>
    </row>
    <row r="6169" spans="2:4" x14ac:dyDescent="0.4">
      <c r="B6169" s="15">
        <v>3523.3090000000002</v>
      </c>
      <c r="C6169" s="15">
        <v>94.14143</v>
      </c>
      <c r="D6169" s="15">
        <v>100.41785</v>
      </c>
    </row>
    <row r="6170" spans="2:4" x14ac:dyDescent="0.4">
      <c r="B6170" s="15">
        <v>3523.7910000000002</v>
      </c>
      <c r="C6170" s="15">
        <v>94.158469999999994</v>
      </c>
      <c r="D6170" s="15">
        <v>100.42113000000001</v>
      </c>
    </row>
    <row r="6171" spans="2:4" x14ac:dyDescent="0.4">
      <c r="B6171" s="15">
        <v>3524.2730000000001</v>
      </c>
      <c r="C6171" s="15">
        <v>94.175839999999994</v>
      </c>
      <c r="D6171" s="15">
        <v>100.42443</v>
      </c>
    </row>
    <row r="6172" spans="2:4" x14ac:dyDescent="0.4">
      <c r="B6172" s="15">
        <v>3524.7550000000001</v>
      </c>
      <c r="C6172" s="15">
        <v>94.193470000000005</v>
      </c>
      <c r="D6172" s="15">
        <v>100.42777</v>
      </c>
    </row>
    <row r="6173" spans="2:4" x14ac:dyDescent="0.4">
      <c r="B6173" s="15">
        <v>3525.2370000000001</v>
      </c>
      <c r="C6173" s="15">
        <v>94.211190000000002</v>
      </c>
      <c r="D6173" s="15">
        <v>100.43116000000001</v>
      </c>
    </row>
    <row r="6174" spans="2:4" x14ac:dyDescent="0.4">
      <c r="B6174" s="15">
        <v>3525.7190000000001</v>
      </c>
      <c r="C6174" s="15">
        <v>94.228849999999994</v>
      </c>
      <c r="D6174" s="15">
        <v>100.43454</v>
      </c>
    </row>
    <row r="6175" spans="2:4" x14ac:dyDescent="0.4">
      <c r="B6175" s="15">
        <v>3526.201</v>
      </c>
      <c r="C6175" s="15">
        <v>94.246350000000007</v>
      </c>
      <c r="D6175" s="15">
        <v>100.43787</v>
      </c>
    </row>
    <row r="6176" spans="2:4" x14ac:dyDescent="0.4">
      <c r="B6176" s="15">
        <v>3526.683</v>
      </c>
      <c r="C6176" s="15">
        <v>94.263649999999998</v>
      </c>
      <c r="D6176" s="15">
        <v>100.44107</v>
      </c>
    </row>
    <row r="6177" spans="2:4" x14ac:dyDescent="0.4">
      <c r="B6177" s="15">
        <v>3527.1660000000002</v>
      </c>
      <c r="C6177" s="15">
        <v>94.280770000000004</v>
      </c>
      <c r="D6177" s="15">
        <v>100.44410000000001</v>
      </c>
    </row>
    <row r="6178" spans="2:4" x14ac:dyDescent="0.4">
      <c r="B6178" s="15">
        <v>3527.6480000000001</v>
      </c>
      <c r="C6178" s="15">
        <v>94.297719999999998</v>
      </c>
      <c r="D6178" s="15">
        <v>100.44691</v>
      </c>
    </row>
    <row r="6179" spans="2:4" x14ac:dyDescent="0.4">
      <c r="B6179" s="15">
        <v>3528.13</v>
      </c>
      <c r="C6179" s="15">
        <v>94.314449999999994</v>
      </c>
      <c r="D6179" s="15">
        <v>100.44947999999999</v>
      </c>
    </row>
    <row r="6180" spans="2:4" x14ac:dyDescent="0.4">
      <c r="B6180" s="15">
        <v>3528.6120000000001</v>
      </c>
      <c r="C6180" s="15">
        <v>94.330830000000006</v>
      </c>
      <c r="D6180" s="15">
        <v>100.45180999999999</v>
      </c>
    </row>
    <row r="6181" spans="2:4" x14ac:dyDescent="0.4">
      <c r="B6181" s="15">
        <v>3529.0940000000001</v>
      </c>
      <c r="C6181" s="15">
        <v>94.346689999999995</v>
      </c>
      <c r="D6181" s="15">
        <v>100.45390999999999</v>
      </c>
    </row>
    <row r="6182" spans="2:4" x14ac:dyDescent="0.4">
      <c r="B6182" s="15">
        <v>3529.576</v>
      </c>
      <c r="C6182" s="15">
        <v>94.361900000000006</v>
      </c>
      <c r="D6182" s="15">
        <v>100.45586</v>
      </c>
    </row>
    <row r="6183" spans="2:4" x14ac:dyDescent="0.4">
      <c r="B6183" s="15">
        <v>3530.058</v>
      </c>
      <c r="C6183" s="15">
        <v>94.376429999999999</v>
      </c>
      <c r="D6183" s="15">
        <v>100.45775</v>
      </c>
    </row>
    <row r="6184" spans="2:4" x14ac:dyDescent="0.4">
      <c r="B6184" s="15">
        <v>3530.54</v>
      </c>
      <c r="C6184" s="15">
        <v>94.390450000000001</v>
      </c>
      <c r="D6184" s="15">
        <v>100.45971</v>
      </c>
    </row>
    <row r="6185" spans="2:4" x14ac:dyDescent="0.4">
      <c r="B6185" s="15">
        <v>3531.0219999999999</v>
      </c>
      <c r="C6185" s="15">
        <v>94.404240000000001</v>
      </c>
      <c r="D6185" s="15">
        <v>100.4619</v>
      </c>
    </row>
    <row r="6186" spans="2:4" x14ac:dyDescent="0.4">
      <c r="B6186" s="15">
        <v>3531.5050000000001</v>
      </c>
      <c r="C6186" s="15">
        <v>94.418199999999999</v>
      </c>
      <c r="D6186" s="15">
        <v>100.46447000000001</v>
      </c>
    </row>
    <row r="6187" spans="2:4" x14ac:dyDescent="0.4">
      <c r="B6187" s="15">
        <v>3531.9870000000001</v>
      </c>
      <c r="C6187" s="15">
        <v>94.432640000000006</v>
      </c>
      <c r="D6187" s="15">
        <v>100.46758</v>
      </c>
    </row>
    <row r="6188" spans="2:4" x14ac:dyDescent="0.4">
      <c r="B6188" s="15">
        <v>3532.4690000000001</v>
      </c>
      <c r="C6188" s="15">
        <v>94.447779999999995</v>
      </c>
      <c r="D6188" s="15">
        <v>100.47141999999999</v>
      </c>
    </row>
    <row r="6189" spans="2:4" x14ac:dyDescent="0.4">
      <c r="B6189" s="15">
        <v>3532.951</v>
      </c>
      <c r="C6189" s="15">
        <v>94.46369</v>
      </c>
      <c r="D6189" s="15">
        <v>100.47618</v>
      </c>
    </row>
    <row r="6190" spans="2:4" x14ac:dyDescent="0.4">
      <c r="B6190" s="15">
        <v>3533.433</v>
      </c>
      <c r="C6190" s="15">
        <v>94.480289999999997</v>
      </c>
      <c r="D6190" s="15">
        <v>100.48202999999999</v>
      </c>
    </row>
    <row r="6191" spans="2:4" x14ac:dyDescent="0.4">
      <c r="B6191" s="15">
        <v>3533.915</v>
      </c>
      <c r="C6191" s="15">
        <v>94.497479999999996</v>
      </c>
      <c r="D6191" s="15">
        <v>100.48911</v>
      </c>
    </row>
    <row r="6192" spans="2:4" x14ac:dyDescent="0.4">
      <c r="B6192" s="15">
        <v>3534.3969999999999</v>
      </c>
      <c r="C6192" s="15">
        <v>94.515129999999999</v>
      </c>
      <c r="D6192" s="15">
        <v>100.49746</v>
      </c>
    </row>
    <row r="6193" spans="2:4" x14ac:dyDescent="0.4">
      <c r="B6193" s="15">
        <v>3534.8789999999999</v>
      </c>
      <c r="C6193" s="15">
        <v>94.53313</v>
      </c>
      <c r="D6193" s="15">
        <v>100.50699</v>
      </c>
    </row>
    <row r="6194" spans="2:4" x14ac:dyDescent="0.4">
      <c r="B6194" s="15">
        <v>3535.3620000000001</v>
      </c>
      <c r="C6194" s="15">
        <v>94.551419999999993</v>
      </c>
      <c r="D6194" s="15">
        <v>100.51743999999999</v>
      </c>
    </row>
    <row r="6195" spans="2:4" x14ac:dyDescent="0.4">
      <c r="B6195" s="15">
        <v>3535.8440000000001</v>
      </c>
      <c r="C6195" s="15">
        <v>94.569929999999999</v>
      </c>
      <c r="D6195" s="15">
        <v>100.52843</v>
      </c>
    </row>
    <row r="6196" spans="2:4" x14ac:dyDescent="0.4">
      <c r="B6196" s="15">
        <v>3536.326</v>
      </c>
      <c r="C6196" s="15">
        <v>94.588579999999993</v>
      </c>
      <c r="D6196" s="15">
        <v>100.53944</v>
      </c>
    </row>
    <row r="6197" spans="2:4" x14ac:dyDescent="0.4">
      <c r="B6197" s="15">
        <v>3536.808</v>
      </c>
      <c r="C6197" s="15">
        <v>94.60727</v>
      </c>
      <c r="D6197" s="15">
        <v>100.54993</v>
      </c>
    </row>
    <row r="6198" spans="2:4" x14ac:dyDescent="0.4">
      <c r="B6198" s="15">
        <v>3537.29</v>
      </c>
      <c r="C6198" s="15">
        <v>94.625870000000006</v>
      </c>
      <c r="D6198" s="15">
        <v>100.55942</v>
      </c>
    </row>
    <row r="6199" spans="2:4" x14ac:dyDescent="0.4">
      <c r="B6199" s="15">
        <v>3537.7719999999999</v>
      </c>
      <c r="C6199" s="15">
        <v>94.644229999999993</v>
      </c>
      <c r="D6199" s="15">
        <v>100.56756</v>
      </c>
    </row>
    <row r="6200" spans="2:4" x14ac:dyDescent="0.4">
      <c r="B6200" s="15">
        <v>3538.2539999999999</v>
      </c>
      <c r="C6200" s="15">
        <v>94.66216</v>
      </c>
      <c r="D6200" s="15">
        <v>100.57417</v>
      </c>
    </row>
    <row r="6201" spans="2:4" x14ac:dyDescent="0.4">
      <c r="B6201" s="15">
        <v>3538.7359999999999</v>
      </c>
      <c r="C6201" s="15">
        <v>94.679419999999993</v>
      </c>
      <c r="D6201" s="15">
        <v>100.57926</v>
      </c>
    </row>
    <row r="6202" spans="2:4" x14ac:dyDescent="0.4">
      <c r="B6202" s="15">
        <v>3539.2190000000001</v>
      </c>
      <c r="C6202" s="15">
        <v>94.695729999999998</v>
      </c>
      <c r="D6202" s="15">
        <v>100.58299</v>
      </c>
    </row>
    <row r="6203" spans="2:4" x14ac:dyDescent="0.4">
      <c r="B6203" s="15">
        <v>3539.701</v>
      </c>
      <c r="C6203" s="15">
        <v>94.710750000000004</v>
      </c>
      <c r="D6203" s="15">
        <v>100.5856</v>
      </c>
    </row>
    <row r="6204" spans="2:4" x14ac:dyDescent="0.4">
      <c r="B6204" s="15">
        <v>3540.183</v>
      </c>
      <c r="C6204" s="15">
        <v>94.724220000000003</v>
      </c>
      <c r="D6204" s="15">
        <v>100.58739</v>
      </c>
    </row>
    <row r="6205" spans="2:4" x14ac:dyDescent="0.4">
      <c r="B6205" s="15">
        <v>3540.665</v>
      </c>
      <c r="C6205" s="15">
        <v>94.736050000000006</v>
      </c>
      <c r="D6205" s="15">
        <v>100.58861</v>
      </c>
    </row>
    <row r="6206" spans="2:4" x14ac:dyDescent="0.4">
      <c r="B6206" s="15">
        <v>3541.1469999999999</v>
      </c>
      <c r="C6206" s="15">
        <v>94.746390000000005</v>
      </c>
      <c r="D6206" s="15">
        <v>100.58949</v>
      </c>
    </row>
    <row r="6207" spans="2:4" x14ac:dyDescent="0.4">
      <c r="B6207" s="15">
        <v>3541.6289999999999</v>
      </c>
      <c r="C6207" s="15">
        <v>94.755769999999998</v>
      </c>
      <c r="D6207" s="15">
        <v>100.5902</v>
      </c>
    </row>
    <row r="6208" spans="2:4" x14ac:dyDescent="0.4">
      <c r="B6208" s="15">
        <v>3542.1109999999999</v>
      </c>
      <c r="C6208" s="15">
        <v>94.764920000000004</v>
      </c>
      <c r="D6208" s="15">
        <v>100.59089</v>
      </c>
    </row>
    <row r="6209" spans="2:4" x14ac:dyDescent="0.4">
      <c r="B6209" s="15">
        <v>3542.5929999999998</v>
      </c>
      <c r="C6209" s="15">
        <v>94.774699999999996</v>
      </c>
      <c r="D6209" s="15">
        <v>100.59168</v>
      </c>
    </row>
    <row r="6210" spans="2:4" x14ac:dyDescent="0.4">
      <c r="B6210" s="15">
        <v>3543.0749999999998</v>
      </c>
      <c r="C6210" s="15">
        <v>94.78586</v>
      </c>
      <c r="D6210" s="15">
        <v>100.59267</v>
      </c>
    </row>
    <row r="6211" spans="2:4" x14ac:dyDescent="0.4">
      <c r="B6211" s="15">
        <v>3543.558</v>
      </c>
      <c r="C6211" s="15">
        <v>94.798829999999995</v>
      </c>
      <c r="D6211" s="15">
        <v>100.59397</v>
      </c>
    </row>
    <row r="6212" spans="2:4" x14ac:dyDescent="0.4">
      <c r="B6212" s="15">
        <v>3544.04</v>
      </c>
      <c r="C6212" s="15">
        <v>94.81371</v>
      </c>
      <c r="D6212" s="15">
        <v>100.59566</v>
      </c>
    </row>
    <row r="6213" spans="2:4" x14ac:dyDescent="0.4">
      <c r="B6213" s="15">
        <v>3544.5219999999999</v>
      </c>
      <c r="C6213" s="15">
        <v>94.83023</v>
      </c>
      <c r="D6213" s="15">
        <v>100.59775</v>
      </c>
    </row>
    <row r="6214" spans="2:4" x14ac:dyDescent="0.4">
      <c r="B6214" s="15">
        <v>3545.0039999999999</v>
      </c>
      <c r="C6214" s="15">
        <v>94.84796</v>
      </c>
      <c r="D6214" s="15">
        <v>100.60023</v>
      </c>
    </row>
    <row r="6215" spans="2:4" x14ac:dyDescent="0.4">
      <c r="B6215" s="15">
        <v>3545.4859999999999</v>
      </c>
      <c r="C6215" s="15">
        <v>94.866470000000007</v>
      </c>
      <c r="D6215" s="15">
        <v>100.60302</v>
      </c>
    </row>
    <row r="6216" spans="2:4" x14ac:dyDescent="0.4">
      <c r="B6216" s="15">
        <v>3545.9679999999998</v>
      </c>
      <c r="C6216" s="15">
        <v>94.885440000000003</v>
      </c>
      <c r="D6216" s="15">
        <v>100.60603999999999</v>
      </c>
    </row>
    <row r="6217" spans="2:4" x14ac:dyDescent="0.4">
      <c r="B6217" s="15">
        <v>3546.45</v>
      </c>
      <c r="C6217" s="15">
        <v>94.904799999999994</v>
      </c>
      <c r="D6217" s="15">
        <v>100.60921999999999</v>
      </c>
    </row>
    <row r="6218" spans="2:4" x14ac:dyDescent="0.4">
      <c r="B6218" s="15">
        <v>3546.9319999999998</v>
      </c>
      <c r="C6218" s="15">
        <v>94.924660000000003</v>
      </c>
      <c r="D6218" s="15">
        <v>100.61255</v>
      </c>
    </row>
    <row r="6219" spans="2:4" x14ac:dyDescent="0.4">
      <c r="B6219" s="15">
        <v>3547.415</v>
      </c>
      <c r="C6219" s="15">
        <v>94.945170000000005</v>
      </c>
      <c r="D6219" s="15">
        <v>100.61611000000001</v>
      </c>
    </row>
    <row r="6220" spans="2:4" x14ac:dyDescent="0.4">
      <c r="B6220" s="15">
        <v>3547.8960000000002</v>
      </c>
      <c r="C6220" s="15">
        <v>94.966459999999998</v>
      </c>
      <c r="D6220" s="15">
        <v>100.62004</v>
      </c>
    </row>
    <row r="6221" spans="2:4" x14ac:dyDescent="0.4">
      <c r="B6221" s="15">
        <v>3548.3789999999999</v>
      </c>
      <c r="C6221" s="15">
        <v>94.988460000000003</v>
      </c>
      <c r="D6221" s="15">
        <v>100.62451</v>
      </c>
    </row>
    <row r="6222" spans="2:4" x14ac:dyDescent="0.4">
      <c r="B6222" s="15">
        <v>3548.8609999999999</v>
      </c>
      <c r="C6222" s="15">
        <v>95.01097</v>
      </c>
      <c r="D6222" s="15">
        <v>100.62967999999999</v>
      </c>
    </row>
    <row r="6223" spans="2:4" x14ac:dyDescent="0.4">
      <c r="B6223" s="15">
        <v>3549.3429999999998</v>
      </c>
      <c r="C6223" s="15">
        <v>95.033670000000001</v>
      </c>
      <c r="D6223" s="15">
        <v>100.63564</v>
      </c>
    </row>
    <row r="6224" spans="2:4" x14ac:dyDescent="0.4">
      <c r="B6224" s="15">
        <v>3549.8249999999998</v>
      </c>
      <c r="C6224" s="15">
        <v>95.056209999999993</v>
      </c>
      <c r="D6224" s="15">
        <v>100.64241</v>
      </c>
    </row>
    <row r="6225" spans="2:4" x14ac:dyDescent="0.4">
      <c r="B6225" s="15">
        <v>3550.3069999999998</v>
      </c>
      <c r="C6225" s="15">
        <v>95.078299999999999</v>
      </c>
      <c r="D6225" s="15">
        <v>100.64991000000001</v>
      </c>
    </row>
    <row r="6226" spans="2:4" x14ac:dyDescent="0.4">
      <c r="B6226" s="15">
        <v>3550.7890000000002</v>
      </c>
      <c r="C6226" s="15">
        <v>95.099689999999995</v>
      </c>
      <c r="D6226" s="15">
        <v>100.65796</v>
      </c>
    </row>
    <row r="6227" spans="2:4" x14ac:dyDescent="0.4">
      <c r="B6227" s="15">
        <v>3551.2710000000002</v>
      </c>
      <c r="C6227" s="15">
        <v>95.120230000000006</v>
      </c>
      <c r="D6227" s="15">
        <v>100.66634999999999</v>
      </c>
    </row>
    <row r="6228" spans="2:4" x14ac:dyDescent="0.4">
      <c r="B6228" s="15">
        <v>3551.7530000000002</v>
      </c>
      <c r="C6228" s="15">
        <v>95.13991</v>
      </c>
      <c r="D6228" s="15">
        <v>100.67485000000001</v>
      </c>
    </row>
    <row r="6229" spans="2:4" x14ac:dyDescent="0.4">
      <c r="B6229" s="15">
        <v>3552.2359999999999</v>
      </c>
      <c r="C6229" s="15">
        <v>95.158810000000003</v>
      </c>
      <c r="D6229" s="15">
        <v>100.68328</v>
      </c>
    </row>
    <row r="6230" spans="2:4" x14ac:dyDescent="0.4">
      <c r="B6230" s="15">
        <v>3552.7179999999998</v>
      </c>
      <c r="C6230" s="15">
        <v>95.177170000000004</v>
      </c>
      <c r="D6230" s="15">
        <v>100.69150999999999</v>
      </c>
    </row>
    <row r="6231" spans="2:4" x14ac:dyDescent="0.4">
      <c r="B6231" s="15">
        <v>3553.2</v>
      </c>
      <c r="C6231" s="15">
        <v>95.195279999999997</v>
      </c>
      <c r="D6231" s="15">
        <v>100.69947999999999</v>
      </c>
    </row>
    <row r="6232" spans="2:4" x14ac:dyDescent="0.4">
      <c r="B6232" s="15">
        <v>3553.6819999999998</v>
      </c>
      <c r="C6232" s="15">
        <v>95.213520000000003</v>
      </c>
      <c r="D6232" s="15">
        <v>100.70714</v>
      </c>
    </row>
    <row r="6233" spans="2:4" x14ac:dyDescent="0.4">
      <c r="B6233" s="15">
        <v>3554.1640000000002</v>
      </c>
      <c r="C6233" s="15">
        <v>95.232150000000004</v>
      </c>
      <c r="D6233" s="15">
        <v>100.71444</v>
      </c>
    </row>
    <row r="6234" spans="2:4" x14ac:dyDescent="0.4">
      <c r="B6234" s="15">
        <v>3554.6460000000002</v>
      </c>
      <c r="C6234" s="15">
        <v>95.251350000000002</v>
      </c>
      <c r="D6234" s="15">
        <v>100.72127</v>
      </c>
    </row>
    <row r="6235" spans="2:4" x14ac:dyDescent="0.4">
      <c r="B6235" s="15">
        <v>3555.1280000000002</v>
      </c>
      <c r="C6235" s="15">
        <v>95.271039999999999</v>
      </c>
      <c r="D6235" s="15">
        <v>100.72752</v>
      </c>
    </row>
    <row r="6236" spans="2:4" x14ac:dyDescent="0.4">
      <c r="B6236" s="15">
        <v>3555.61</v>
      </c>
      <c r="C6236" s="15">
        <v>95.291039999999995</v>
      </c>
      <c r="D6236" s="15">
        <v>100.73305000000001</v>
      </c>
    </row>
    <row r="6237" spans="2:4" x14ac:dyDescent="0.4">
      <c r="B6237" s="15">
        <v>3556.0929999999998</v>
      </c>
      <c r="C6237" s="15">
        <v>95.311059999999998</v>
      </c>
      <c r="D6237" s="15">
        <v>100.73779999999999</v>
      </c>
    </row>
    <row r="6238" spans="2:4" x14ac:dyDescent="0.4">
      <c r="B6238" s="15">
        <v>3556.5749999999998</v>
      </c>
      <c r="C6238" s="15">
        <v>95.330929999999995</v>
      </c>
      <c r="D6238" s="15">
        <v>100.74178000000001</v>
      </c>
    </row>
    <row r="6239" spans="2:4" x14ac:dyDescent="0.4">
      <c r="B6239" s="15">
        <v>3557.0569999999998</v>
      </c>
      <c r="C6239" s="15">
        <v>95.350639999999999</v>
      </c>
      <c r="D6239" s="15">
        <v>100.74513</v>
      </c>
    </row>
    <row r="6240" spans="2:4" x14ac:dyDescent="0.4">
      <c r="B6240" s="15">
        <v>3557.5390000000002</v>
      </c>
      <c r="C6240" s="15">
        <v>95.370400000000004</v>
      </c>
      <c r="D6240" s="15">
        <v>100.74808</v>
      </c>
    </row>
    <row r="6241" spans="2:4" x14ac:dyDescent="0.4">
      <c r="B6241" s="15">
        <v>3558.0210000000002</v>
      </c>
      <c r="C6241" s="15">
        <v>95.39058</v>
      </c>
      <c r="D6241" s="15">
        <v>100.75099</v>
      </c>
    </row>
    <row r="6242" spans="2:4" x14ac:dyDescent="0.4">
      <c r="B6242" s="15">
        <v>3558.5030000000002</v>
      </c>
      <c r="C6242" s="15">
        <v>95.411490000000001</v>
      </c>
      <c r="D6242" s="15">
        <v>100.75418999999999</v>
      </c>
    </row>
    <row r="6243" spans="2:4" x14ac:dyDescent="0.4">
      <c r="B6243" s="15">
        <v>3558.9850000000001</v>
      </c>
      <c r="C6243" s="15">
        <v>95.433239999999998</v>
      </c>
      <c r="D6243" s="15">
        <v>100.75796</v>
      </c>
    </row>
    <row r="6244" spans="2:4" x14ac:dyDescent="0.4">
      <c r="B6244" s="15">
        <v>3559.4670000000001</v>
      </c>
      <c r="C6244" s="15">
        <v>95.455609999999993</v>
      </c>
      <c r="D6244" s="15">
        <v>100.76251000000001</v>
      </c>
    </row>
    <row r="6245" spans="2:4" x14ac:dyDescent="0.4">
      <c r="B6245" s="15">
        <v>3559.9490000000001</v>
      </c>
      <c r="C6245" s="15">
        <v>95.478039999999993</v>
      </c>
      <c r="D6245" s="15">
        <v>100.76787</v>
      </c>
    </row>
    <row r="6246" spans="2:4" x14ac:dyDescent="0.4">
      <c r="B6246" s="15">
        <v>3560.4319999999998</v>
      </c>
      <c r="C6246" s="15">
        <v>95.499769999999998</v>
      </c>
      <c r="D6246" s="15">
        <v>100.77396</v>
      </c>
    </row>
    <row r="6247" spans="2:4" x14ac:dyDescent="0.4">
      <c r="B6247" s="15">
        <v>3560.9140000000002</v>
      </c>
      <c r="C6247" s="15">
        <v>95.520039999999995</v>
      </c>
      <c r="D6247" s="15">
        <v>100.78052</v>
      </c>
    </row>
    <row r="6248" spans="2:4" x14ac:dyDescent="0.4">
      <c r="B6248" s="15">
        <v>3561.3960000000002</v>
      </c>
      <c r="C6248" s="15">
        <v>95.538319999999999</v>
      </c>
      <c r="D6248" s="15">
        <v>100.78718000000001</v>
      </c>
    </row>
    <row r="6249" spans="2:4" x14ac:dyDescent="0.4">
      <c r="B6249" s="15">
        <v>3561.8780000000002</v>
      </c>
      <c r="C6249" s="15">
        <v>95.554400000000001</v>
      </c>
      <c r="D6249" s="15">
        <v>100.79353999999999</v>
      </c>
    </row>
    <row r="6250" spans="2:4" x14ac:dyDescent="0.4">
      <c r="B6250" s="15">
        <v>3562.36</v>
      </c>
      <c r="C6250" s="15">
        <v>95.56841</v>
      </c>
      <c r="D6250" s="15">
        <v>100.79929</v>
      </c>
    </row>
    <row r="6251" spans="2:4" x14ac:dyDescent="0.4">
      <c r="B6251" s="15">
        <v>3562.8420000000001</v>
      </c>
      <c r="C6251" s="15">
        <v>95.580719999999999</v>
      </c>
      <c r="D6251" s="15">
        <v>100.8043</v>
      </c>
    </row>
    <row r="6252" spans="2:4" x14ac:dyDescent="0.4">
      <c r="B6252" s="15">
        <v>3563.3240000000001</v>
      </c>
      <c r="C6252" s="15">
        <v>95.591809999999995</v>
      </c>
      <c r="D6252" s="15">
        <v>100.80861</v>
      </c>
    </row>
    <row r="6253" spans="2:4" x14ac:dyDescent="0.4">
      <c r="B6253" s="15">
        <v>3563.806</v>
      </c>
      <c r="C6253" s="15">
        <v>95.602159999999998</v>
      </c>
      <c r="D6253" s="15">
        <v>100.81238</v>
      </c>
    </row>
    <row r="6254" spans="2:4" x14ac:dyDescent="0.4">
      <c r="B6254" s="15">
        <v>3564.2890000000002</v>
      </c>
      <c r="C6254" s="15">
        <v>95.612210000000005</v>
      </c>
      <c r="D6254" s="15">
        <v>100.81586</v>
      </c>
    </row>
    <row r="6255" spans="2:4" x14ac:dyDescent="0.4">
      <c r="B6255" s="15">
        <v>3564.7710000000002</v>
      </c>
      <c r="C6255" s="15">
        <v>95.622380000000007</v>
      </c>
      <c r="D6255" s="15">
        <v>100.81929</v>
      </c>
    </row>
    <row r="6256" spans="2:4" x14ac:dyDescent="0.4">
      <c r="B6256" s="15">
        <v>3565.2530000000002</v>
      </c>
      <c r="C6256" s="15">
        <v>95.633030000000005</v>
      </c>
      <c r="D6256" s="15">
        <v>100.82285</v>
      </c>
    </row>
    <row r="6257" spans="2:4" x14ac:dyDescent="0.4">
      <c r="B6257" s="15">
        <v>3565.7350000000001</v>
      </c>
      <c r="C6257" s="15">
        <v>95.644499999999994</v>
      </c>
      <c r="D6257" s="15">
        <v>100.82666999999999</v>
      </c>
    </row>
    <row r="6258" spans="2:4" x14ac:dyDescent="0.4">
      <c r="B6258" s="15">
        <v>3566.2170000000001</v>
      </c>
      <c r="C6258" s="15">
        <v>95.657110000000003</v>
      </c>
      <c r="D6258" s="15">
        <v>100.83083000000001</v>
      </c>
    </row>
    <row r="6259" spans="2:4" x14ac:dyDescent="0.4">
      <c r="B6259" s="15">
        <v>3566.6990000000001</v>
      </c>
      <c r="C6259" s="15">
        <v>95.671080000000003</v>
      </c>
      <c r="D6259" s="15">
        <v>100.83531000000001</v>
      </c>
    </row>
    <row r="6260" spans="2:4" x14ac:dyDescent="0.4">
      <c r="B6260" s="15">
        <v>3567.181</v>
      </c>
      <c r="C6260" s="15">
        <v>95.68656</v>
      </c>
      <c r="D6260" s="15">
        <v>100.84007</v>
      </c>
    </row>
    <row r="6261" spans="2:4" x14ac:dyDescent="0.4">
      <c r="B6261" s="15">
        <v>3567.663</v>
      </c>
      <c r="C6261" s="15">
        <v>95.703649999999996</v>
      </c>
      <c r="D6261" s="15">
        <v>100.84505</v>
      </c>
    </row>
    <row r="6262" spans="2:4" x14ac:dyDescent="0.4">
      <c r="B6262" s="15">
        <v>3568.1460000000002</v>
      </c>
      <c r="C6262" s="15">
        <v>95.722399999999993</v>
      </c>
      <c r="D6262" s="15">
        <v>100.85021</v>
      </c>
    </row>
    <row r="6263" spans="2:4" x14ac:dyDescent="0.4">
      <c r="B6263" s="15">
        <v>3568.6280000000002</v>
      </c>
      <c r="C6263" s="15">
        <v>95.742869999999996</v>
      </c>
      <c r="D6263" s="15">
        <v>100.85549</v>
      </c>
    </row>
    <row r="6264" spans="2:4" x14ac:dyDescent="0.4">
      <c r="B6264" s="15">
        <v>3569.11</v>
      </c>
      <c r="C6264" s="15">
        <v>95.765060000000005</v>
      </c>
      <c r="D6264" s="15">
        <v>100.86087000000001</v>
      </c>
    </row>
    <row r="6265" spans="2:4" x14ac:dyDescent="0.4">
      <c r="B6265" s="15">
        <v>3569.5920000000001</v>
      </c>
      <c r="C6265" s="15">
        <v>95.788910000000001</v>
      </c>
      <c r="D6265" s="15">
        <v>100.86628</v>
      </c>
    </row>
    <row r="6266" spans="2:4" x14ac:dyDescent="0.4">
      <c r="B6266" s="15">
        <v>3570.0740000000001</v>
      </c>
      <c r="C6266" s="15">
        <v>95.814250000000001</v>
      </c>
      <c r="D6266" s="15">
        <v>100.87165</v>
      </c>
    </row>
    <row r="6267" spans="2:4" x14ac:dyDescent="0.4">
      <c r="B6267" s="15">
        <v>3570.556</v>
      </c>
      <c r="C6267" s="15">
        <v>95.840689999999995</v>
      </c>
      <c r="D6267" s="15">
        <v>100.87692</v>
      </c>
    </row>
    <row r="6268" spans="2:4" x14ac:dyDescent="0.4">
      <c r="B6268" s="15">
        <v>3571.038</v>
      </c>
      <c r="C6268" s="15">
        <v>95.867689999999996</v>
      </c>
      <c r="D6268" s="15">
        <v>100.88199</v>
      </c>
    </row>
    <row r="6269" spans="2:4" x14ac:dyDescent="0.4">
      <c r="B6269" s="15">
        <v>3571.52</v>
      </c>
      <c r="C6269" s="15">
        <v>95.894580000000005</v>
      </c>
      <c r="D6269" s="15">
        <v>100.88674</v>
      </c>
    </row>
    <row r="6270" spans="2:4" x14ac:dyDescent="0.4">
      <c r="B6270" s="15">
        <v>3572.002</v>
      </c>
      <c r="C6270" s="15">
        <v>95.92071</v>
      </c>
      <c r="D6270" s="15">
        <v>100.89104</v>
      </c>
    </row>
    <row r="6271" spans="2:4" x14ac:dyDescent="0.4">
      <c r="B6271" s="15">
        <v>3572.4850000000001</v>
      </c>
      <c r="C6271" s="15">
        <v>95.945549999999997</v>
      </c>
      <c r="D6271" s="15">
        <v>100.89475</v>
      </c>
    </row>
    <row r="6272" spans="2:4" x14ac:dyDescent="0.4">
      <c r="B6272" s="15">
        <v>3572.9670000000001</v>
      </c>
      <c r="C6272" s="15">
        <v>95.968810000000005</v>
      </c>
      <c r="D6272" s="15">
        <v>100.89781000000001</v>
      </c>
    </row>
    <row r="6273" spans="2:4" x14ac:dyDescent="0.4">
      <c r="B6273" s="15">
        <v>3573.4490000000001</v>
      </c>
      <c r="C6273" s="15">
        <v>95.990340000000003</v>
      </c>
      <c r="D6273" s="15">
        <v>100.90026</v>
      </c>
    </row>
    <row r="6274" spans="2:4" x14ac:dyDescent="0.4">
      <c r="B6274" s="15">
        <v>3573.931</v>
      </c>
      <c r="C6274" s="15">
        <v>96.010130000000004</v>
      </c>
      <c r="D6274" s="15">
        <v>100.90226</v>
      </c>
    </row>
    <row r="6275" spans="2:4" x14ac:dyDescent="0.4">
      <c r="B6275" s="15">
        <v>3574.413</v>
      </c>
      <c r="C6275" s="15">
        <v>96.028149999999997</v>
      </c>
      <c r="D6275" s="15">
        <v>100.90403000000001</v>
      </c>
    </row>
    <row r="6276" spans="2:4" x14ac:dyDescent="0.4">
      <c r="B6276" s="15">
        <v>3574.895</v>
      </c>
      <c r="C6276" s="15">
        <v>96.044370000000001</v>
      </c>
      <c r="D6276" s="15">
        <v>100.90581</v>
      </c>
    </row>
    <row r="6277" spans="2:4" x14ac:dyDescent="0.4">
      <c r="B6277" s="15">
        <v>3575.377</v>
      </c>
      <c r="C6277" s="15">
        <v>96.058769999999996</v>
      </c>
      <c r="D6277" s="15">
        <v>100.90779000000001</v>
      </c>
    </row>
    <row r="6278" spans="2:4" x14ac:dyDescent="0.4">
      <c r="B6278" s="15">
        <v>3575.8589999999999</v>
      </c>
      <c r="C6278" s="15">
        <v>96.071449999999999</v>
      </c>
      <c r="D6278" s="15">
        <v>100.91012000000001</v>
      </c>
    </row>
    <row r="6279" spans="2:4" x14ac:dyDescent="0.4">
      <c r="B6279" s="15">
        <v>3576.3420000000001</v>
      </c>
      <c r="C6279" s="15">
        <v>96.082620000000006</v>
      </c>
      <c r="D6279" s="15">
        <v>100.91293</v>
      </c>
    </row>
    <row r="6280" spans="2:4" x14ac:dyDescent="0.4">
      <c r="B6280" s="15">
        <v>3576.8229999999999</v>
      </c>
      <c r="C6280" s="15">
        <v>96.092650000000006</v>
      </c>
      <c r="D6280" s="15">
        <v>100.91630000000001</v>
      </c>
    </row>
    <row r="6281" spans="2:4" x14ac:dyDescent="0.4">
      <c r="B6281" s="15">
        <v>3577.306</v>
      </c>
      <c r="C6281" s="15">
        <v>96.102000000000004</v>
      </c>
      <c r="D6281" s="15">
        <v>100.92033000000001</v>
      </c>
    </row>
    <row r="6282" spans="2:4" x14ac:dyDescent="0.4">
      <c r="B6282" s="15">
        <v>3577.788</v>
      </c>
      <c r="C6282" s="15">
        <v>96.111180000000004</v>
      </c>
      <c r="D6282" s="15">
        <v>100.92502</v>
      </c>
    </row>
    <row r="6283" spans="2:4" x14ac:dyDescent="0.4">
      <c r="B6283" s="15">
        <v>3578.27</v>
      </c>
      <c r="C6283" s="15">
        <v>96.120530000000002</v>
      </c>
      <c r="D6283" s="15">
        <v>100.93034</v>
      </c>
    </row>
    <row r="6284" spans="2:4" x14ac:dyDescent="0.4">
      <c r="B6284" s="15">
        <v>3578.752</v>
      </c>
      <c r="C6284" s="15">
        <v>96.130250000000004</v>
      </c>
      <c r="D6284" s="15">
        <v>100.9362</v>
      </c>
    </row>
    <row r="6285" spans="2:4" x14ac:dyDescent="0.4">
      <c r="B6285" s="15">
        <v>3579.2339999999999</v>
      </c>
      <c r="C6285" s="15">
        <v>96.140320000000003</v>
      </c>
      <c r="D6285" s="15">
        <v>100.94247</v>
      </c>
    </row>
    <row r="6286" spans="2:4" x14ac:dyDescent="0.4">
      <c r="B6286" s="15">
        <v>3579.7159999999999</v>
      </c>
      <c r="C6286" s="15">
        <v>96.150589999999994</v>
      </c>
      <c r="D6286" s="15">
        <v>100.94898000000001</v>
      </c>
    </row>
    <row r="6287" spans="2:4" x14ac:dyDescent="0.4">
      <c r="B6287" s="15">
        <v>3580.1979999999999</v>
      </c>
      <c r="C6287" s="15">
        <v>96.160820000000001</v>
      </c>
      <c r="D6287" s="15">
        <v>100.95553</v>
      </c>
    </row>
    <row r="6288" spans="2:4" x14ac:dyDescent="0.4">
      <c r="B6288" s="15">
        <v>3580.68</v>
      </c>
      <c r="C6288" s="15">
        <v>96.170869999999994</v>
      </c>
      <c r="D6288" s="15">
        <v>100.96187999999999</v>
      </c>
    </row>
    <row r="6289" spans="2:4" x14ac:dyDescent="0.4">
      <c r="B6289" s="15">
        <v>3581.163</v>
      </c>
      <c r="C6289" s="15">
        <v>96.180719999999994</v>
      </c>
      <c r="D6289" s="15">
        <v>100.96778999999999</v>
      </c>
    </row>
    <row r="6290" spans="2:4" x14ac:dyDescent="0.4">
      <c r="B6290" s="15">
        <v>3581.645</v>
      </c>
      <c r="C6290" s="15">
        <v>96.19059</v>
      </c>
      <c r="D6290" s="15">
        <v>100.97302000000001</v>
      </c>
    </row>
    <row r="6291" spans="2:4" x14ac:dyDescent="0.4">
      <c r="B6291" s="15">
        <v>3582.127</v>
      </c>
      <c r="C6291" s="15">
        <v>96.200739999999996</v>
      </c>
      <c r="D6291" s="15">
        <v>100.9774</v>
      </c>
    </row>
    <row r="6292" spans="2:4" x14ac:dyDescent="0.4">
      <c r="B6292" s="15">
        <v>3582.6089999999999</v>
      </c>
      <c r="C6292" s="15">
        <v>96.211470000000006</v>
      </c>
      <c r="D6292" s="15">
        <v>100.98087</v>
      </c>
    </row>
    <row r="6293" spans="2:4" x14ac:dyDescent="0.4">
      <c r="B6293" s="15">
        <v>3583.0909999999999</v>
      </c>
      <c r="C6293" s="15">
        <v>96.222930000000005</v>
      </c>
      <c r="D6293" s="15">
        <v>100.98359000000001</v>
      </c>
    </row>
    <row r="6294" spans="2:4" x14ac:dyDescent="0.4">
      <c r="B6294" s="15">
        <v>3583.5729999999999</v>
      </c>
      <c r="C6294" s="15">
        <v>96.23518</v>
      </c>
      <c r="D6294" s="15">
        <v>100.98586</v>
      </c>
    </row>
    <row r="6295" spans="2:4" x14ac:dyDescent="0.4">
      <c r="B6295" s="15">
        <v>3584.0549999999998</v>
      </c>
      <c r="C6295" s="15">
        <v>96.24821</v>
      </c>
      <c r="D6295" s="15">
        <v>100.98808</v>
      </c>
    </row>
    <row r="6296" spans="2:4" x14ac:dyDescent="0.4">
      <c r="B6296" s="15">
        <v>3584.5369999999998</v>
      </c>
      <c r="C6296" s="15">
        <v>96.261930000000007</v>
      </c>
      <c r="D6296" s="15">
        <v>100.99061</v>
      </c>
    </row>
    <row r="6297" spans="2:4" x14ac:dyDescent="0.4">
      <c r="B6297" s="15">
        <v>3585.02</v>
      </c>
      <c r="C6297" s="15">
        <v>96.276269999999997</v>
      </c>
      <c r="D6297" s="15">
        <v>100.99375999999999</v>
      </c>
    </row>
    <row r="6298" spans="2:4" x14ac:dyDescent="0.4">
      <c r="B6298" s="15">
        <v>3585.502</v>
      </c>
      <c r="C6298" s="15">
        <v>96.2911</v>
      </c>
      <c r="D6298" s="15">
        <v>100.99768</v>
      </c>
    </row>
    <row r="6299" spans="2:4" x14ac:dyDescent="0.4">
      <c r="B6299" s="15">
        <v>3585.9839999999999</v>
      </c>
      <c r="C6299" s="15">
        <v>96.306319999999999</v>
      </c>
      <c r="D6299" s="15">
        <v>101.00239000000001</v>
      </c>
    </row>
    <row r="6300" spans="2:4" x14ac:dyDescent="0.4">
      <c r="B6300" s="15">
        <v>3586.4659999999999</v>
      </c>
      <c r="C6300" s="15">
        <v>96.321860000000001</v>
      </c>
      <c r="D6300" s="15">
        <v>101.00785999999999</v>
      </c>
    </row>
    <row r="6301" spans="2:4" x14ac:dyDescent="0.4">
      <c r="B6301" s="15">
        <v>3586.9479999999999</v>
      </c>
      <c r="C6301" s="15">
        <v>96.337710000000001</v>
      </c>
      <c r="D6301" s="15">
        <v>101.01394000000001</v>
      </c>
    </row>
    <row r="6302" spans="2:4" x14ac:dyDescent="0.4">
      <c r="B6302" s="15">
        <v>3587.43</v>
      </c>
      <c r="C6302" s="15">
        <v>96.354029999999995</v>
      </c>
      <c r="D6302" s="15">
        <v>101.02051</v>
      </c>
    </row>
    <row r="6303" spans="2:4" x14ac:dyDescent="0.4">
      <c r="B6303" s="15">
        <v>3587.9119999999998</v>
      </c>
      <c r="C6303" s="15">
        <v>96.371129999999994</v>
      </c>
      <c r="D6303" s="15">
        <v>101.02745</v>
      </c>
    </row>
    <row r="6304" spans="2:4" x14ac:dyDescent="0.4">
      <c r="B6304" s="15">
        <v>3588.3939999999998</v>
      </c>
      <c r="C6304" s="15">
        <v>96.38946</v>
      </c>
      <c r="D6304" s="15">
        <v>101.0347</v>
      </c>
    </row>
    <row r="6305" spans="2:4" x14ac:dyDescent="0.4">
      <c r="B6305" s="15">
        <v>3588.8760000000002</v>
      </c>
      <c r="C6305" s="15">
        <v>96.409459999999996</v>
      </c>
      <c r="D6305" s="15">
        <v>101.04219000000001</v>
      </c>
    </row>
    <row r="6306" spans="2:4" x14ac:dyDescent="0.4">
      <c r="B6306" s="15">
        <v>3589.3589999999999</v>
      </c>
      <c r="C6306" s="15">
        <v>96.431359999999998</v>
      </c>
      <c r="D6306" s="15">
        <v>101.04989999999999</v>
      </c>
    </row>
    <row r="6307" spans="2:4" x14ac:dyDescent="0.4">
      <c r="B6307" s="15">
        <v>3589.8409999999999</v>
      </c>
      <c r="C6307" s="15">
        <v>96.455060000000003</v>
      </c>
      <c r="D6307" s="15">
        <v>101.05772</v>
      </c>
    </row>
    <row r="6308" spans="2:4" x14ac:dyDescent="0.4">
      <c r="B6308" s="15">
        <v>3590.3229999999999</v>
      </c>
      <c r="C6308" s="15">
        <v>96.480090000000004</v>
      </c>
      <c r="D6308" s="15">
        <v>101.06552000000001</v>
      </c>
    </row>
    <row r="6309" spans="2:4" x14ac:dyDescent="0.4">
      <c r="B6309" s="15">
        <v>3590.8049999999998</v>
      </c>
      <c r="C6309" s="15">
        <v>96.505740000000003</v>
      </c>
      <c r="D6309" s="15">
        <v>101.07307</v>
      </c>
    </row>
    <row r="6310" spans="2:4" x14ac:dyDescent="0.4">
      <c r="B6310" s="15">
        <v>3591.2869999999998</v>
      </c>
      <c r="C6310" s="15">
        <v>96.531210000000002</v>
      </c>
      <c r="D6310" s="15">
        <v>101.08014</v>
      </c>
    </row>
    <row r="6311" spans="2:4" x14ac:dyDescent="0.4">
      <c r="B6311" s="15">
        <v>3591.7689999999998</v>
      </c>
      <c r="C6311" s="15">
        <v>96.555959999999999</v>
      </c>
      <c r="D6311" s="15">
        <v>101.08651999999999</v>
      </c>
    </row>
    <row r="6312" spans="2:4" x14ac:dyDescent="0.4">
      <c r="B6312" s="15">
        <v>3592.2510000000002</v>
      </c>
      <c r="C6312" s="15">
        <v>96.579769999999996</v>
      </c>
      <c r="D6312" s="15">
        <v>101.09204</v>
      </c>
    </row>
    <row r="6313" spans="2:4" x14ac:dyDescent="0.4">
      <c r="B6313" s="15">
        <v>3592.7330000000002</v>
      </c>
      <c r="C6313" s="15">
        <v>96.60284</v>
      </c>
      <c r="D6313" s="15">
        <v>101.09672</v>
      </c>
    </row>
    <row r="6314" spans="2:4" x14ac:dyDescent="0.4">
      <c r="B6314" s="15">
        <v>3593.2159999999999</v>
      </c>
      <c r="C6314" s="15">
        <v>96.625630000000001</v>
      </c>
      <c r="D6314" s="15">
        <v>101.10068</v>
      </c>
    </row>
    <row r="6315" spans="2:4" x14ac:dyDescent="0.4">
      <c r="B6315" s="15">
        <v>3593.6979999999999</v>
      </c>
      <c r="C6315" s="15">
        <v>96.648600000000002</v>
      </c>
      <c r="D6315" s="15">
        <v>101.10424999999999</v>
      </c>
    </row>
    <row r="6316" spans="2:4" x14ac:dyDescent="0.4">
      <c r="B6316" s="15">
        <v>3594.18</v>
      </c>
      <c r="C6316" s="15">
        <v>96.672070000000005</v>
      </c>
      <c r="D6316" s="15">
        <v>101.10787999999999</v>
      </c>
    </row>
    <row r="6317" spans="2:4" x14ac:dyDescent="0.4">
      <c r="B6317" s="15">
        <v>3594.6619999999998</v>
      </c>
      <c r="C6317" s="15">
        <v>96.696089999999998</v>
      </c>
      <c r="D6317" s="15">
        <v>101.11198</v>
      </c>
    </row>
    <row r="6318" spans="2:4" x14ac:dyDescent="0.4">
      <c r="B6318" s="15">
        <v>3595.1439999999998</v>
      </c>
      <c r="C6318" s="15">
        <v>96.720529999999997</v>
      </c>
      <c r="D6318" s="15">
        <v>101.11685</v>
      </c>
    </row>
    <row r="6319" spans="2:4" x14ac:dyDescent="0.4">
      <c r="B6319" s="15">
        <v>3595.6260000000002</v>
      </c>
      <c r="C6319" s="15">
        <v>96.745099999999994</v>
      </c>
      <c r="D6319" s="15">
        <v>101.12255</v>
      </c>
    </row>
    <row r="6320" spans="2:4" x14ac:dyDescent="0.4">
      <c r="B6320" s="15">
        <v>3596.1080000000002</v>
      </c>
      <c r="C6320" s="15">
        <v>96.769490000000005</v>
      </c>
      <c r="D6320" s="15">
        <v>101.12896000000001</v>
      </c>
    </row>
    <row r="6321" spans="2:4" x14ac:dyDescent="0.4">
      <c r="B6321" s="15">
        <v>3596.59</v>
      </c>
      <c r="C6321" s="15">
        <v>96.793440000000004</v>
      </c>
      <c r="D6321" s="15">
        <v>101.13585999999999</v>
      </c>
    </row>
    <row r="6322" spans="2:4" x14ac:dyDescent="0.4">
      <c r="B6322" s="15">
        <v>3597.0729999999999</v>
      </c>
      <c r="C6322" s="15">
        <v>96.816749999999999</v>
      </c>
      <c r="D6322" s="15">
        <v>101.14301</v>
      </c>
    </row>
    <row r="6323" spans="2:4" x14ac:dyDescent="0.4">
      <c r="B6323" s="15">
        <v>3597.5549999999998</v>
      </c>
      <c r="C6323" s="15">
        <v>96.839330000000004</v>
      </c>
      <c r="D6323" s="15">
        <v>101.15018000000001</v>
      </c>
    </row>
    <row r="6324" spans="2:4" x14ac:dyDescent="0.4">
      <c r="B6324" s="15">
        <v>3598.0369999999998</v>
      </c>
      <c r="C6324" s="15">
        <v>96.861189999999993</v>
      </c>
      <c r="D6324" s="15">
        <v>101.15723</v>
      </c>
    </row>
    <row r="6325" spans="2:4" x14ac:dyDescent="0.4">
      <c r="B6325" s="15">
        <v>3598.5189999999998</v>
      </c>
      <c r="C6325" s="15">
        <v>96.882469999999998</v>
      </c>
      <c r="D6325" s="15">
        <v>101.16409</v>
      </c>
    </row>
    <row r="6326" spans="2:4" x14ac:dyDescent="0.4">
      <c r="B6326" s="15">
        <v>3599.0010000000002</v>
      </c>
      <c r="C6326" s="15">
        <v>96.903450000000007</v>
      </c>
      <c r="D6326" s="15">
        <v>101.17072</v>
      </c>
    </row>
    <row r="6327" spans="2:4" x14ac:dyDescent="0.4">
      <c r="B6327" s="15">
        <v>3599.4830000000002</v>
      </c>
      <c r="C6327" s="15">
        <v>96.924490000000006</v>
      </c>
      <c r="D6327" s="15">
        <v>101.17711</v>
      </c>
    </row>
    <row r="6328" spans="2:4" x14ac:dyDescent="0.4">
      <c r="B6328" s="15">
        <v>3599.9650000000001</v>
      </c>
      <c r="C6328" s="15">
        <v>96.945970000000003</v>
      </c>
      <c r="D6328" s="15">
        <v>101.18322000000001</v>
      </c>
    </row>
    <row r="6329" spans="2:4" x14ac:dyDescent="0.4">
      <c r="B6329" s="15">
        <v>3600.4470000000001</v>
      </c>
      <c r="C6329" s="15">
        <v>96.968140000000005</v>
      </c>
      <c r="D6329" s="15">
        <v>101.18895000000001</v>
      </c>
    </row>
    <row r="6330" spans="2:4" x14ac:dyDescent="0.4">
      <c r="B6330" s="15">
        <v>3600.9290000000001</v>
      </c>
      <c r="C6330" s="15">
        <v>96.990970000000004</v>
      </c>
      <c r="D6330" s="15">
        <v>101.19410999999999</v>
      </c>
    </row>
    <row r="6331" spans="2:4" x14ac:dyDescent="0.4">
      <c r="B6331" s="15">
        <v>3601.4119999999998</v>
      </c>
      <c r="C6331" s="15">
        <v>97.014110000000002</v>
      </c>
      <c r="D6331" s="15">
        <v>101.19848</v>
      </c>
    </row>
    <row r="6332" spans="2:4" x14ac:dyDescent="0.4">
      <c r="B6332" s="15">
        <v>3601.8939999999998</v>
      </c>
      <c r="C6332" s="15">
        <v>97.037019999999998</v>
      </c>
      <c r="D6332" s="15">
        <v>101.20184</v>
      </c>
    </row>
    <row r="6333" spans="2:4" x14ac:dyDescent="0.4">
      <c r="B6333" s="15">
        <v>3602.3760000000002</v>
      </c>
      <c r="C6333" s="15">
        <v>97.059079999999994</v>
      </c>
      <c r="D6333" s="15">
        <v>101.2041</v>
      </c>
    </row>
    <row r="6334" spans="2:4" x14ac:dyDescent="0.4">
      <c r="B6334" s="15">
        <v>3602.8580000000002</v>
      </c>
      <c r="C6334" s="15">
        <v>97.079859999999996</v>
      </c>
      <c r="D6334" s="15">
        <v>101.20537</v>
      </c>
    </row>
    <row r="6335" spans="2:4" x14ac:dyDescent="0.4">
      <c r="B6335" s="15">
        <v>3603.34</v>
      </c>
      <c r="C6335" s="15">
        <v>97.099299999999999</v>
      </c>
      <c r="D6335" s="15">
        <v>101.20601000000001</v>
      </c>
    </row>
    <row r="6336" spans="2:4" x14ac:dyDescent="0.4">
      <c r="B6336" s="15">
        <v>3603.8220000000001</v>
      </c>
      <c r="C6336" s="15">
        <v>97.117720000000006</v>
      </c>
      <c r="D6336" s="15">
        <v>101.20653</v>
      </c>
    </row>
    <row r="6337" spans="2:4" x14ac:dyDescent="0.4">
      <c r="B6337" s="15">
        <v>3604.3040000000001</v>
      </c>
      <c r="C6337" s="15">
        <v>97.135769999999994</v>
      </c>
      <c r="D6337" s="15">
        <v>101.20753999999999</v>
      </c>
    </row>
    <row r="6338" spans="2:4" x14ac:dyDescent="0.4">
      <c r="B6338" s="15">
        <v>3604.7860000000001</v>
      </c>
      <c r="C6338" s="15">
        <v>97.154219999999995</v>
      </c>
      <c r="D6338" s="15">
        <v>101.20956</v>
      </c>
    </row>
    <row r="6339" spans="2:4" x14ac:dyDescent="0.4">
      <c r="B6339" s="15">
        <v>3605.2689999999998</v>
      </c>
      <c r="C6339" s="15">
        <v>97.17371</v>
      </c>
      <c r="D6339" s="15">
        <v>101.21295000000001</v>
      </c>
    </row>
    <row r="6340" spans="2:4" x14ac:dyDescent="0.4">
      <c r="B6340" s="15">
        <v>3605.75</v>
      </c>
      <c r="C6340" s="15">
        <v>97.194640000000007</v>
      </c>
      <c r="D6340" s="15">
        <v>101.2178</v>
      </c>
    </row>
    <row r="6341" spans="2:4" x14ac:dyDescent="0.4">
      <c r="B6341" s="15">
        <v>3606.2330000000002</v>
      </c>
      <c r="C6341" s="15">
        <v>97.217129999999997</v>
      </c>
      <c r="D6341" s="15">
        <v>101.22394</v>
      </c>
    </row>
    <row r="6342" spans="2:4" x14ac:dyDescent="0.4">
      <c r="B6342" s="15">
        <v>3606.7150000000001</v>
      </c>
      <c r="C6342" s="15">
        <v>97.241200000000006</v>
      </c>
      <c r="D6342" s="15">
        <v>101.23097</v>
      </c>
    </row>
    <row r="6343" spans="2:4" x14ac:dyDescent="0.4">
      <c r="B6343" s="15">
        <v>3607.1970000000001</v>
      </c>
      <c r="C6343" s="15">
        <v>97.266840000000002</v>
      </c>
      <c r="D6343" s="15">
        <v>101.2384</v>
      </c>
    </row>
    <row r="6344" spans="2:4" x14ac:dyDescent="0.4">
      <c r="B6344" s="15">
        <v>3607.6790000000001</v>
      </c>
      <c r="C6344" s="15">
        <v>97.294160000000005</v>
      </c>
      <c r="D6344" s="15">
        <v>101.24574</v>
      </c>
    </row>
    <row r="6345" spans="2:4" x14ac:dyDescent="0.4">
      <c r="B6345" s="15">
        <v>3608.1610000000001</v>
      </c>
      <c r="C6345" s="15">
        <v>97.323409999999996</v>
      </c>
      <c r="D6345" s="15">
        <v>101.2527</v>
      </c>
    </row>
    <row r="6346" spans="2:4" x14ac:dyDescent="0.4">
      <c r="B6346" s="15">
        <v>3608.643</v>
      </c>
      <c r="C6346" s="15">
        <v>97.354839999999996</v>
      </c>
      <c r="D6346" s="15">
        <v>101.25919</v>
      </c>
    </row>
    <row r="6347" spans="2:4" x14ac:dyDescent="0.4">
      <c r="B6347" s="15">
        <v>3609.125</v>
      </c>
      <c r="C6347" s="15">
        <v>97.388630000000006</v>
      </c>
      <c r="D6347" s="15">
        <v>101.26536</v>
      </c>
    </row>
    <row r="6348" spans="2:4" x14ac:dyDescent="0.4">
      <c r="B6348" s="15">
        <v>3609.607</v>
      </c>
      <c r="C6348" s="15">
        <v>97.424769999999995</v>
      </c>
      <c r="D6348" s="15">
        <v>101.27139</v>
      </c>
    </row>
    <row r="6349" spans="2:4" x14ac:dyDescent="0.4">
      <c r="B6349" s="15">
        <v>3610.09</v>
      </c>
      <c r="C6349" s="15">
        <v>97.463009999999997</v>
      </c>
      <c r="D6349" s="15">
        <v>101.27748</v>
      </c>
    </row>
    <row r="6350" spans="2:4" x14ac:dyDescent="0.4">
      <c r="B6350" s="15">
        <v>3610.5720000000001</v>
      </c>
      <c r="C6350" s="15">
        <v>97.502939999999995</v>
      </c>
      <c r="D6350" s="15">
        <v>101.28363</v>
      </c>
    </row>
    <row r="6351" spans="2:4" x14ac:dyDescent="0.4">
      <c r="B6351" s="15">
        <v>3611.0540000000001</v>
      </c>
      <c r="C6351" s="15">
        <v>97.543970000000002</v>
      </c>
      <c r="D6351" s="15">
        <v>101.28964999999999</v>
      </c>
    </row>
    <row r="6352" spans="2:4" x14ac:dyDescent="0.4">
      <c r="B6352" s="15">
        <v>3611.5360000000001</v>
      </c>
      <c r="C6352" s="15">
        <v>97.585480000000004</v>
      </c>
      <c r="D6352" s="15">
        <v>101.29517</v>
      </c>
    </row>
    <row r="6353" spans="2:4" x14ac:dyDescent="0.4">
      <c r="B6353" s="15">
        <v>3612.018</v>
      </c>
      <c r="C6353" s="15">
        <v>97.626800000000003</v>
      </c>
      <c r="D6353" s="15">
        <v>101.29973</v>
      </c>
    </row>
    <row r="6354" spans="2:4" x14ac:dyDescent="0.4">
      <c r="B6354" s="15">
        <v>3612.5</v>
      </c>
      <c r="C6354" s="15">
        <v>97.667259999999999</v>
      </c>
      <c r="D6354" s="15">
        <v>101.30288</v>
      </c>
    </row>
    <row r="6355" spans="2:4" x14ac:dyDescent="0.4">
      <c r="B6355" s="15">
        <v>3612.982</v>
      </c>
      <c r="C6355" s="15">
        <v>97.706230000000005</v>
      </c>
      <c r="D6355" s="15">
        <v>101.30436</v>
      </c>
    </row>
    <row r="6356" spans="2:4" x14ac:dyDescent="0.4">
      <c r="B6356" s="15">
        <v>3613.4639999999999</v>
      </c>
      <c r="C6356" s="15">
        <v>97.743129999999994</v>
      </c>
      <c r="D6356" s="15">
        <v>101.30423</v>
      </c>
    </row>
    <row r="6357" spans="2:4" x14ac:dyDescent="0.4">
      <c r="B6357" s="15">
        <v>3613.9470000000001</v>
      </c>
      <c r="C6357" s="15">
        <v>97.77758</v>
      </c>
      <c r="D6357" s="15">
        <v>101.30289999999999</v>
      </c>
    </row>
    <row r="6358" spans="2:4" x14ac:dyDescent="0.4">
      <c r="B6358" s="15">
        <v>3614.4290000000001</v>
      </c>
      <c r="C6358" s="15">
        <v>97.809470000000005</v>
      </c>
      <c r="D6358" s="15">
        <v>101.30099</v>
      </c>
    </row>
    <row r="6359" spans="2:4" x14ac:dyDescent="0.4">
      <c r="B6359" s="15">
        <v>3614.9110000000001</v>
      </c>
      <c r="C6359" s="15">
        <v>97.839129999999997</v>
      </c>
      <c r="D6359" s="15">
        <v>101.2992</v>
      </c>
    </row>
    <row r="6360" spans="2:4" x14ac:dyDescent="0.4">
      <c r="B6360" s="15">
        <v>3615.393</v>
      </c>
      <c r="C6360" s="15">
        <v>97.867199999999997</v>
      </c>
      <c r="D6360" s="15">
        <v>101.29808</v>
      </c>
    </row>
    <row r="6361" spans="2:4" x14ac:dyDescent="0.4">
      <c r="B6361" s="15">
        <v>3615.875</v>
      </c>
      <c r="C6361" s="15">
        <v>97.894530000000003</v>
      </c>
      <c r="D6361" s="15">
        <v>101.298</v>
      </c>
    </row>
    <row r="6362" spans="2:4" x14ac:dyDescent="0.4">
      <c r="B6362" s="15">
        <v>3616.357</v>
      </c>
      <c r="C6362" s="15">
        <v>97.92192</v>
      </c>
      <c r="D6362" s="15">
        <v>101.29907</v>
      </c>
    </row>
    <row r="6363" spans="2:4" x14ac:dyDescent="0.4">
      <c r="B6363" s="15">
        <v>3616.8389999999999</v>
      </c>
      <c r="C6363" s="15">
        <v>97.949950000000001</v>
      </c>
      <c r="D6363" s="15">
        <v>101.30124000000001</v>
      </c>
    </row>
    <row r="6364" spans="2:4" x14ac:dyDescent="0.4">
      <c r="B6364" s="15">
        <v>3617.3209999999999</v>
      </c>
      <c r="C6364" s="15">
        <v>97.978949999999998</v>
      </c>
      <c r="D6364" s="15">
        <v>101.30431</v>
      </c>
    </row>
    <row r="6365" spans="2:4" x14ac:dyDescent="0.4">
      <c r="B6365" s="15">
        <v>3617.8029999999999</v>
      </c>
      <c r="C6365" s="15">
        <v>98.009029999999996</v>
      </c>
      <c r="D6365" s="15">
        <v>101.30800000000001</v>
      </c>
    </row>
    <row r="6366" spans="2:4" x14ac:dyDescent="0.4">
      <c r="B6366" s="15">
        <v>3618.2860000000001</v>
      </c>
      <c r="C6366" s="15">
        <v>98.04025</v>
      </c>
      <c r="D6366" s="15">
        <v>101.31202999999999</v>
      </c>
    </row>
    <row r="6367" spans="2:4" x14ac:dyDescent="0.4">
      <c r="B6367" s="15">
        <v>3618.768</v>
      </c>
      <c r="C6367" s="15">
        <v>98.072720000000004</v>
      </c>
      <c r="D6367" s="15">
        <v>101.31619000000001</v>
      </c>
    </row>
    <row r="6368" spans="2:4" x14ac:dyDescent="0.4">
      <c r="B6368" s="15">
        <v>3619.25</v>
      </c>
      <c r="C6368" s="15">
        <v>98.106719999999996</v>
      </c>
      <c r="D6368" s="15">
        <v>101.32031000000001</v>
      </c>
    </row>
    <row r="6369" spans="2:4" x14ac:dyDescent="0.4">
      <c r="B6369" s="15">
        <v>3619.732</v>
      </c>
      <c r="C6369" s="15">
        <v>98.142560000000003</v>
      </c>
      <c r="D6369" s="15">
        <v>101.32436</v>
      </c>
    </row>
    <row r="6370" spans="2:4" x14ac:dyDescent="0.4">
      <c r="B6370" s="15">
        <v>3620.2139999999999</v>
      </c>
      <c r="C6370" s="15">
        <v>98.180430000000001</v>
      </c>
      <c r="D6370" s="15">
        <v>101.32837000000001</v>
      </c>
    </row>
    <row r="6371" spans="2:4" x14ac:dyDescent="0.4">
      <c r="B6371" s="15">
        <v>3620.6959999999999</v>
      </c>
      <c r="C6371" s="15">
        <v>98.220280000000002</v>
      </c>
      <c r="D6371" s="15">
        <v>101.33239</v>
      </c>
    </row>
    <row r="6372" spans="2:4" x14ac:dyDescent="0.4">
      <c r="B6372" s="15">
        <v>3621.1779999999999</v>
      </c>
      <c r="C6372" s="15">
        <v>98.261610000000005</v>
      </c>
      <c r="D6372" s="15">
        <v>101.33645</v>
      </c>
    </row>
    <row r="6373" spans="2:4" x14ac:dyDescent="0.4">
      <c r="B6373" s="15">
        <v>3621.66</v>
      </c>
      <c r="C6373" s="15">
        <v>98.303600000000003</v>
      </c>
      <c r="D6373" s="15">
        <v>101.34063999999999</v>
      </c>
    </row>
    <row r="6374" spans="2:4" x14ac:dyDescent="0.4">
      <c r="B6374" s="15">
        <v>3622.143</v>
      </c>
      <c r="C6374" s="15">
        <v>98.345190000000002</v>
      </c>
      <c r="D6374" s="15">
        <v>101.34513</v>
      </c>
    </row>
    <row r="6375" spans="2:4" x14ac:dyDescent="0.4">
      <c r="B6375" s="15">
        <v>3622.625</v>
      </c>
      <c r="C6375" s="15">
        <v>98.385480000000001</v>
      </c>
      <c r="D6375" s="15">
        <v>101.35001</v>
      </c>
    </row>
    <row r="6376" spans="2:4" x14ac:dyDescent="0.4">
      <c r="B6376" s="15">
        <v>3623.107</v>
      </c>
      <c r="C6376" s="15">
        <v>98.423950000000005</v>
      </c>
      <c r="D6376" s="15">
        <v>101.35500999999999</v>
      </c>
    </row>
    <row r="6377" spans="2:4" x14ac:dyDescent="0.4">
      <c r="B6377" s="15">
        <v>3623.5889999999999</v>
      </c>
      <c r="C6377" s="15">
        <v>98.460599999999999</v>
      </c>
      <c r="D6377" s="15">
        <v>101.35928</v>
      </c>
    </row>
    <row r="6378" spans="2:4" x14ac:dyDescent="0.4">
      <c r="B6378" s="15">
        <v>3624.0709999999999</v>
      </c>
      <c r="C6378" s="15">
        <v>98.495750000000001</v>
      </c>
      <c r="D6378" s="15">
        <v>101.36181999999999</v>
      </c>
    </row>
    <row r="6379" spans="2:4" x14ac:dyDescent="0.4">
      <c r="B6379" s="15">
        <v>3624.5529999999999</v>
      </c>
      <c r="C6379" s="15">
        <v>98.529830000000004</v>
      </c>
      <c r="D6379" s="15">
        <v>101.36205</v>
      </c>
    </row>
    <row r="6380" spans="2:4" x14ac:dyDescent="0.4">
      <c r="B6380" s="15">
        <v>3625.0349999999999</v>
      </c>
      <c r="C6380" s="15">
        <v>98.563289999999995</v>
      </c>
      <c r="D6380" s="15">
        <v>101.35997</v>
      </c>
    </row>
    <row r="6381" spans="2:4" x14ac:dyDescent="0.4">
      <c r="B6381" s="15">
        <v>3625.5169999999998</v>
      </c>
      <c r="C6381" s="15">
        <v>98.596609999999998</v>
      </c>
      <c r="D6381" s="15">
        <v>101.35605</v>
      </c>
    </row>
    <row r="6382" spans="2:4" x14ac:dyDescent="0.4">
      <c r="B6382" s="15">
        <v>3626</v>
      </c>
      <c r="C6382" s="15">
        <v>98.630300000000005</v>
      </c>
      <c r="D6382" s="15">
        <v>101.35099</v>
      </c>
    </row>
    <row r="6383" spans="2:4" x14ac:dyDescent="0.4">
      <c r="B6383" s="15">
        <v>3626.482</v>
      </c>
      <c r="C6383" s="15">
        <v>98.664910000000006</v>
      </c>
      <c r="D6383" s="15">
        <v>101.34547000000001</v>
      </c>
    </row>
    <row r="6384" spans="2:4" x14ac:dyDescent="0.4">
      <c r="B6384" s="15">
        <v>3626.9639999999999</v>
      </c>
      <c r="C6384" s="15">
        <v>98.701030000000003</v>
      </c>
      <c r="D6384" s="15">
        <v>101.34007</v>
      </c>
    </row>
    <row r="6385" spans="2:4" x14ac:dyDescent="0.4">
      <c r="B6385" s="15">
        <v>3627.4459999999999</v>
      </c>
      <c r="C6385" s="15">
        <v>98.739239999999995</v>
      </c>
      <c r="D6385" s="15">
        <v>101.33522000000001</v>
      </c>
    </row>
    <row r="6386" spans="2:4" x14ac:dyDescent="0.4">
      <c r="B6386" s="15">
        <v>3627.9279999999999</v>
      </c>
      <c r="C6386" s="15">
        <v>98.780050000000003</v>
      </c>
      <c r="D6386" s="15">
        <v>101.33119000000001</v>
      </c>
    </row>
    <row r="6387" spans="2:4" x14ac:dyDescent="0.4">
      <c r="B6387" s="15">
        <v>3628.41</v>
      </c>
      <c r="C6387" s="15">
        <v>98.823899999999995</v>
      </c>
      <c r="D6387" s="15">
        <v>101.32808</v>
      </c>
    </row>
    <row r="6388" spans="2:4" x14ac:dyDescent="0.4">
      <c r="B6388" s="15">
        <v>3628.8919999999998</v>
      </c>
      <c r="C6388" s="15">
        <v>98.871139999999997</v>
      </c>
      <c r="D6388" s="15">
        <v>101.32584</v>
      </c>
    </row>
    <row r="6389" spans="2:4" x14ac:dyDescent="0.4">
      <c r="B6389" s="15">
        <v>3629.3739999999998</v>
      </c>
      <c r="C6389" s="15">
        <v>98.922030000000007</v>
      </c>
      <c r="D6389" s="15">
        <v>101.32438</v>
      </c>
    </row>
    <row r="6390" spans="2:4" x14ac:dyDescent="0.4">
      <c r="B6390" s="15">
        <v>3629.8560000000002</v>
      </c>
      <c r="C6390" s="15">
        <v>98.976820000000004</v>
      </c>
      <c r="D6390" s="15">
        <v>101.32361</v>
      </c>
    </row>
    <row r="6391" spans="2:4" x14ac:dyDescent="0.4">
      <c r="B6391" s="15">
        <v>3630.3389999999999</v>
      </c>
      <c r="C6391" s="15">
        <v>99.035740000000004</v>
      </c>
      <c r="D6391" s="15">
        <v>101.3235</v>
      </c>
    </row>
    <row r="6392" spans="2:4" x14ac:dyDescent="0.4">
      <c r="B6392" s="15">
        <v>3630.8209999999999</v>
      </c>
      <c r="C6392" s="15">
        <v>99.098969999999994</v>
      </c>
      <c r="D6392" s="15">
        <v>101.32408</v>
      </c>
    </row>
    <row r="6393" spans="2:4" x14ac:dyDescent="0.4">
      <c r="B6393" s="15">
        <v>3631.3029999999999</v>
      </c>
      <c r="C6393" s="15">
        <v>99.166560000000004</v>
      </c>
      <c r="D6393" s="15">
        <v>101.32544</v>
      </c>
    </row>
    <row r="6394" spans="2:4" x14ac:dyDescent="0.4">
      <c r="B6394" s="15">
        <v>3631.7849999999999</v>
      </c>
      <c r="C6394" s="15">
        <v>99.238309999999998</v>
      </c>
      <c r="D6394" s="15">
        <v>101.32774999999999</v>
      </c>
    </row>
    <row r="6395" spans="2:4" x14ac:dyDescent="0.4">
      <c r="B6395" s="15">
        <v>3632.2669999999998</v>
      </c>
      <c r="C6395" s="15">
        <v>99.313720000000004</v>
      </c>
      <c r="D6395" s="15">
        <v>101.33121</v>
      </c>
    </row>
    <row r="6396" spans="2:4" x14ac:dyDescent="0.4">
      <c r="B6396" s="15">
        <v>3632.7489999999998</v>
      </c>
      <c r="C6396" s="15">
        <v>99.392030000000005</v>
      </c>
      <c r="D6396" s="15">
        <v>101.33602999999999</v>
      </c>
    </row>
    <row r="6397" spans="2:4" x14ac:dyDescent="0.4">
      <c r="B6397" s="15">
        <v>3633.2310000000002</v>
      </c>
      <c r="C6397" s="15">
        <v>99.472380000000001</v>
      </c>
      <c r="D6397" s="15">
        <v>101.34233999999999</v>
      </c>
    </row>
    <row r="6398" spans="2:4" x14ac:dyDescent="0.4">
      <c r="B6398" s="15">
        <v>3633.7130000000002</v>
      </c>
      <c r="C6398" s="15">
        <v>99.554119999999998</v>
      </c>
      <c r="D6398" s="15">
        <v>101.34997</v>
      </c>
    </row>
    <row r="6399" spans="2:4" x14ac:dyDescent="0.4">
      <c r="B6399" s="15">
        <v>3634.1959999999999</v>
      </c>
      <c r="C6399" s="15">
        <v>99.636970000000005</v>
      </c>
      <c r="D6399" s="15">
        <v>101.35829</v>
      </c>
    </row>
    <row r="6400" spans="2:4" x14ac:dyDescent="0.4">
      <c r="B6400" s="15">
        <v>3634.6770000000001</v>
      </c>
      <c r="C6400" s="15">
        <v>99.721090000000004</v>
      </c>
      <c r="D6400" s="15">
        <v>101.36618</v>
      </c>
    </row>
    <row r="6401" spans="2:4" x14ac:dyDescent="0.4">
      <c r="B6401" s="15">
        <v>3635.16</v>
      </c>
      <c r="C6401" s="15">
        <v>99.806899999999999</v>
      </c>
      <c r="D6401" s="15">
        <v>101.3725</v>
      </c>
    </row>
    <row r="6402" spans="2:4" x14ac:dyDescent="0.4">
      <c r="B6402" s="15">
        <v>3635.6419999999998</v>
      </c>
      <c r="C6402" s="15">
        <v>99.894810000000007</v>
      </c>
      <c r="D6402" s="15">
        <v>101.37661</v>
      </c>
    </row>
    <row r="6403" spans="2:4" x14ac:dyDescent="0.4">
      <c r="B6403" s="15">
        <v>3636.1239999999998</v>
      </c>
      <c r="C6403" s="15">
        <v>99.985119999999995</v>
      </c>
      <c r="D6403" s="15">
        <v>101.37857</v>
      </c>
    </row>
    <row r="6404" spans="2:4" x14ac:dyDescent="0.4">
      <c r="B6404" s="15">
        <v>3636.6060000000002</v>
      </c>
      <c r="C6404" s="15">
        <v>100.07796999999999</v>
      </c>
      <c r="D6404" s="15">
        <v>101.37889</v>
      </c>
    </row>
    <row r="6405" spans="2:4" x14ac:dyDescent="0.4">
      <c r="B6405" s="15">
        <v>3637.0880000000002</v>
      </c>
      <c r="C6405" s="15">
        <v>100.17326</v>
      </c>
      <c r="D6405" s="15">
        <v>101.37821</v>
      </c>
    </row>
    <row r="6406" spans="2:4" x14ac:dyDescent="0.4">
      <c r="B6406" s="15">
        <v>3637.57</v>
      </c>
      <c r="C6406" s="15">
        <v>100.27069</v>
      </c>
      <c r="D6406" s="15">
        <v>101.37714</v>
      </c>
    </row>
    <row r="6407" spans="2:4" x14ac:dyDescent="0.4">
      <c r="B6407" s="15">
        <v>3638.0520000000001</v>
      </c>
      <c r="C6407" s="15">
        <v>100.36989</v>
      </c>
      <c r="D6407" s="15">
        <v>101.37622</v>
      </c>
    </row>
    <row r="6408" spans="2:4" x14ac:dyDescent="0.4">
      <c r="B6408" s="15">
        <v>3638.5340000000001</v>
      </c>
      <c r="C6408" s="15">
        <v>100.47047000000001</v>
      </c>
      <c r="D6408" s="15">
        <v>101.37581</v>
      </c>
    </row>
    <row r="6409" spans="2:4" x14ac:dyDescent="0.4">
      <c r="B6409" s="15">
        <v>3639.0169999999998</v>
      </c>
      <c r="C6409" s="15">
        <v>100.57209</v>
      </c>
      <c r="D6409" s="15">
        <v>101.37613</v>
      </c>
    </row>
    <row r="6410" spans="2:4" x14ac:dyDescent="0.4">
      <c r="B6410" s="15">
        <v>3639.4989999999998</v>
      </c>
      <c r="C6410" s="15">
        <v>100.67448</v>
      </c>
      <c r="D6410" s="15">
        <v>101.37723</v>
      </c>
    </row>
    <row r="6411" spans="2:4" x14ac:dyDescent="0.4">
      <c r="B6411" s="15">
        <v>3639.9810000000002</v>
      </c>
      <c r="C6411" s="15">
        <v>100.77731</v>
      </c>
      <c r="D6411" s="15">
        <v>101.37913</v>
      </c>
    </row>
    <row r="6412" spans="2:4" x14ac:dyDescent="0.4">
      <c r="B6412" s="15">
        <v>3640.4630000000002</v>
      </c>
      <c r="C6412" s="15">
        <v>100.88018</v>
      </c>
      <c r="D6412" s="15">
        <v>101.38186</v>
      </c>
    </row>
    <row r="6413" spans="2:4" x14ac:dyDescent="0.4">
      <c r="B6413" s="15">
        <v>3640.9450000000002</v>
      </c>
      <c r="C6413" s="15">
        <v>100.98258</v>
      </c>
      <c r="D6413" s="15">
        <v>101.38556</v>
      </c>
    </row>
    <row r="6414" spans="2:4" x14ac:dyDescent="0.4">
      <c r="B6414" s="15">
        <v>3641.4270000000001</v>
      </c>
      <c r="C6414" s="15">
        <v>101.08402</v>
      </c>
      <c r="D6414" s="15">
        <v>101.39036</v>
      </c>
    </row>
    <row r="6415" spans="2:4" x14ac:dyDescent="0.4">
      <c r="B6415" s="15">
        <v>3641.9090000000001</v>
      </c>
      <c r="C6415" s="15">
        <v>101.18411999999999</v>
      </c>
      <c r="D6415" s="15">
        <v>101.39636</v>
      </c>
    </row>
    <row r="6416" spans="2:4" x14ac:dyDescent="0.4">
      <c r="B6416" s="15">
        <v>3642.3910000000001</v>
      </c>
      <c r="C6416" s="15">
        <v>101.28270999999999</v>
      </c>
      <c r="D6416" s="15">
        <v>101.40339</v>
      </c>
    </row>
    <row r="6417" spans="2:4" x14ac:dyDescent="0.4">
      <c r="B6417" s="15">
        <v>3642.8739999999998</v>
      </c>
      <c r="C6417" s="15">
        <v>101.37987</v>
      </c>
      <c r="D6417" s="15">
        <v>101.41110999999999</v>
      </c>
    </row>
    <row r="6418" spans="2:4" x14ac:dyDescent="0.4">
      <c r="B6418" s="15">
        <v>3643.3560000000002</v>
      </c>
      <c r="C6418" s="15">
        <v>101.47584999999999</v>
      </c>
      <c r="D6418" s="15">
        <v>101.41901</v>
      </c>
    </row>
    <row r="6419" spans="2:4" x14ac:dyDescent="0.4">
      <c r="B6419" s="15">
        <v>3643.8380000000002</v>
      </c>
      <c r="C6419" s="15">
        <v>101.571</v>
      </c>
      <c r="D6419" s="15">
        <v>101.42655999999999</v>
      </c>
    </row>
    <row r="6420" spans="2:4" x14ac:dyDescent="0.4">
      <c r="B6420" s="15">
        <v>3644.32</v>
      </c>
      <c r="C6420" s="15">
        <v>101.66569</v>
      </c>
      <c r="D6420" s="15">
        <v>101.43331999999999</v>
      </c>
    </row>
    <row r="6421" spans="2:4" x14ac:dyDescent="0.4">
      <c r="B6421" s="15">
        <v>3644.8020000000001</v>
      </c>
      <c r="C6421" s="15">
        <v>101.76027999999999</v>
      </c>
      <c r="D6421" s="15">
        <v>101.43897</v>
      </c>
    </row>
    <row r="6422" spans="2:4" x14ac:dyDescent="0.4">
      <c r="B6422" s="15">
        <v>3645.2840000000001</v>
      </c>
      <c r="C6422" s="15">
        <v>101.85521</v>
      </c>
      <c r="D6422" s="15">
        <v>101.44331</v>
      </c>
    </row>
    <row r="6423" spans="2:4" x14ac:dyDescent="0.4">
      <c r="B6423" s="15">
        <v>3645.7660000000001</v>
      </c>
      <c r="C6423" s="15">
        <v>101.95101</v>
      </c>
      <c r="D6423" s="15">
        <v>101.44626</v>
      </c>
    </row>
    <row r="6424" spans="2:4" x14ac:dyDescent="0.4">
      <c r="B6424" s="15">
        <v>3646.248</v>
      </c>
      <c r="C6424" s="15">
        <v>102.04831</v>
      </c>
      <c r="D6424" s="15">
        <v>101.44777999999999</v>
      </c>
    </row>
    <row r="6425" spans="2:4" x14ac:dyDescent="0.4">
      <c r="B6425" s="15">
        <v>3646.73</v>
      </c>
      <c r="C6425" s="15">
        <v>102.1477</v>
      </c>
      <c r="D6425" s="15">
        <v>101.44788</v>
      </c>
    </row>
    <row r="6426" spans="2:4" x14ac:dyDescent="0.4">
      <c r="B6426" s="15">
        <v>3647.2130000000002</v>
      </c>
      <c r="C6426" s="15">
        <v>102.24957999999999</v>
      </c>
      <c r="D6426" s="15">
        <v>101.44656999999999</v>
      </c>
    </row>
    <row r="6427" spans="2:4" x14ac:dyDescent="0.4">
      <c r="B6427" s="15">
        <v>3647.6950000000002</v>
      </c>
      <c r="C6427" s="15">
        <v>102.35393000000001</v>
      </c>
      <c r="D6427" s="15">
        <v>101.4439</v>
      </c>
    </row>
    <row r="6428" spans="2:4" x14ac:dyDescent="0.4">
      <c r="B6428" s="15">
        <v>3648.1770000000001</v>
      </c>
      <c r="C6428" s="15">
        <v>102.46026000000001</v>
      </c>
      <c r="D6428" s="15">
        <v>101.43996</v>
      </c>
    </row>
    <row r="6429" spans="2:4" x14ac:dyDescent="0.4">
      <c r="B6429" s="15">
        <v>3648.6590000000001</v>
      </c>
      <c r="C6429" s="15">
        <v>102.56767000000001</v>
      </c>
      <c r="D6429" s="15">
        <v>101.43489</v>
      </c>
    </row>
    <row r="6430" spans="2:4" x14ac:dyDescent="0.4">
      <c r="B6430" s="15">
        <v>3649.1410000000001</v>
      </c>
      <c r="C6430" s="15">
        <v>102.67519</v>
      </c>
      <c r="D6430" s="15">
        <v>101.42892000000001</v>
      </c>
    </row>
    <row r="6431" spans="2:4" x14ac:dyDescent="0.4">
      <c r="B6431" s="15">
        <v>3649.623</v>
      </c>
      <c r="C6431" s="15">
        <v>102.78216</v>
      </c>
      <c r="D6431" s="15">
        <v>101.42231</v>
      </c>
    </row>
    <row r="6432" spans="2:4" x14ac:dyDescent="0.4">
      <c r="B6432" s="15">
        <v>3650.105</v>
      </c>
      <c r="C6432" s="15">
        <v>102.88867</v>
      </c>
      <c r="D6432" s="15">
        <v>101.41534</v>
      </c>
    </row>
    <row r="6433" spans="2:4" x14ac:dyDescent="0.4">
      <c r="B6433" s="15">
        <v>3650.587</v>
      </c>
      <c r="C6433" s="15">
        <v>102.99575</v>
      </c>
      <c r="D6433" s="15">
        <v>101.40827</v>
      </c>
    </row>
    <row r="6434" spans="2:4" x14ac:dyDescent="0.4">
      <c r="B6434" s="15">
        <v>3651.07</v>
      </c>
      <c r="C6434" s="15">
        <v>103.10496999999999</v>
      </c>
      <c r="D6434" s="15">
        <v>101.40134</v>
      </c>
    </row>
    <row r="6435" spans="2:4" x14ac:dyDescent="0.4">
      <c r="B6435" s="15">
        <v>3651.5520000000001</v>
      </c>
      <c r="C6435" s="15">
        <v>103.21792000000001</v>
      </c>
      <c r="D6435" s="15">
        <v>101.3948</v>
      </c>
    </row>
    <row r="6436" spans="2:4" x14ac:dyDescent="0.4">
      <c r="B6436" s="15">
        <v>3652.0340000000001</v>
      </c>
      <c r="C6436" s="15">
        <v>103.33565</v>
      </c>
      <c r="D6436" s="15">
        <v>101.38890000000001</v>
      </c>
    </row>
    <row r="6437" spans="2:4" x14ac:dyDescent="0.4">
      <c r="B6437" s="15">
        <v>3652.5160000000001</v>
      </c>
      <c r="C6437" s="15">
        <v>103.45844</v>
      </c>
      <c r="D6437" s="15">
        <v>101.38386</v>
      </c>
    </row>
    <row r="6438" spans="2:4" x14ac:dyDescent="0.4">
      <c r="B6438" s="15">
        <v>3652.998</v>
      </c>
      <c r="C6438" s="15">
        <v>103.58586</v>
      </c>
      <c r="D6438" s="15">
        <v>101.37973</v>
      </c>
    </row>
    <row r="6439" spans="2:4" x14ac:dyDescent="0.4">
      <c r="B6439" s="15">
        <v>3653.48</v>
      </c>
      <c r="C6439" s="15">
        <v>103.71698000000001</v>
      </c>
      <c r="D6439" s="15">
        <v>101.37643</v>
      </c>
    </row>
    <row r="6440" spans="2:4" x14ac:dyDescent="0.4">
      <c r="B6440" s="15">
        <v>3653.962</v>
      </c>
      <c r="C6440" s="15">
        <v>103.85068</v>
      </c>
      <c r="D6440" s="15">
        <v>101.37372999999999</v>
      </c>
    </row>
    <row r="6441" spans="2:4" x14ac:dyDescent="0.4">
      <c r="B6441" s="15">
        <v>3654.444</v>
      </c>
      <c r="C6441" s="15">
        <v>103.98578999999999</v>
      </c>
      <c r="D6441" s="15">
        <v>101.37141</v>
      </c>
    </row>
    <row r="6442" spans="2:4" x14ac:dyDescent="0.4">
      <c r="B6442" s="15">
        <v>3654.9270000000001</v>
      </c>
      <c r="C6442" s="15">
        <v>104.12130999999999</v>
      </c>
      <c r="D6442" s="15">
        <v>101.36931</v>
      </c>
    </row>
    <row r="6443" spans="2:4" x14ac:dyDescent="0.4">
      <c r="B6443" s="15">
        <v>3655.4090000000001</v>
      </c>
      <c r="C6443" s="15">
        <v>104.25637999999999</v>
      </c>
      <c r="D6443" s="15">
        <v>101.36739</v>
      </c>
    </row>
    <row r="6444" spans="2:4" x14ac:dyDescent="0.4">
      <c r="B6444" s="15">
        <v>3655.8910000000001</v>
      </c>
      <c r="C6444" s="15">
        <v>104.3903</v>
      </c>
      <c r="D6444" s="15">
        <v>101.36571000000001</v>
      </c>
    </row>
    <row r="6445" spans="2:4" x14ac:dyDescent="0.4">
      <c r="B6445" s="15">
        <v>3656.373</v>
      </c>
      <c r="C6445" s="15">
        <v>104.52238</v>
      </c>
      <c r="D6445" s="15">
        <v>101.36435</v>
      </c>
    </row>
    <row r="6446" spans="2:4" x14ac:dyDescent="0.4">
      <c r="B6446" s="15">
        <v>3656.855</v>
      </c>
      <c r="C6446" s="15">
        <v>104.65173</v>
      </c>
      <c r="D6446" s="15">
        <v>101.36342</v>
      </c>
    </row>
    <row r="6447" spans="2:4" x14ac:dyDescent="0.4">
      <c r="B6447" s="15">
        <v>3657.337</v>
      </c>
      <c r="C6447" s="15">
        <v>104.77710999999999</v>
      </c>
      <c r="D6447" s="15">
        <v>101.363</v>
      </c>
    </row>
    <row r="6448" spans="2:4" x14ac:dyDescent="0.4">
      <c r="B6448" s="15">
        <v>3657.819</v>
      </c>
      <c r="C6448" s="15">
        <v>104.89677</v>
      </c>
      <c r="D6448" s="15">
        <v>101.36314</v>
      </c>
    </row>
    <row r="6449" spans="2:4" x14ac:dyDescent="0.4">
      <c r="B6449" s="15">
        <v>3658.3009999999999</v>
      </c>
      <c r="C6449" s="15">
        <v>105.00842</v>
      </c>
      <c r="D6449" s="15">
        <v>101.36385</v>
      </c>
    </row>
    <row r="6450" spans="2:4" x14ac:dyDescent="0.4">
      <c r="B6450" s="15">
        <v>3658.7829999999999</v>
      </c>
      <c r="C6450" s="15">
        <v>105.10952</v>
      </c>
      <c r="D6450" s="15">
        <v>101.36503999999999</v>
      </c>
    </row>
    <row r="6451" spans="2:4" x14ac:dyDescent="0.4">
      <c r="B6451" s="15">
        <v>3659.2660000000001</v>
      </c>
      <c r="C6451" s="15">
        <v>105.19761</v>
      </c>
      <c r="D6451" s="15">
        <v>101.36664</v>
      </c>
    </row>
    <row r="6452" spans="2:4" x14ac:dyDescent="0.4">
      <c r="B6452" s="15">
        <v>3659.748</v>
      </c>
      <c r="C6452" s="15">
        <v>105.27092</v>
      </c>
      <c r="D6452" s="15">
        <v>101.36851</v>
      </c>
    </row>
    <row r="6453" spans="2:4" x14ac:dyDescent="0.4">
      <c r="B6453" s="15">
        <v>3660.23</v>
      </c>
      <c r="C6453" s="15">
        <v>105.32877999999999</v>
      </c>
      <c r="D6453" s="15">
        <v>101.37054999999999</v>
      </c>
    </row>
    <row r="6454" spans="2:4" x14ac:dyDescent="0.4">
      <c r="B6454" s="15">
        <v>3660.712</v>
      </c>
      <c r="C6454" s="15">
        <v>105.37197999999999</v>
      </c>
      <c r="D6454" s="15">
        <v>101.37263</v>
      </c>
    </row>
    <row r="6455" spans="2:4" x14ac:dyDescent="0.4">
      <c r="B6455" s="15">
        <v>3661.194</v>
      </c>
      <c r="C6455" s="15">
        <v>105.40273999999999</v>
      </c>
      <c r="D6455" s="15">
        <v>101.3747</v>
      </c>
    </row>
    <row r="6456" spans="2:4" x14ac:dyDescent="0.4">
      <c r="B6456" s="15">
        <v>3661.6759999999999</v>
      </c>
      <c r="C6456" s="15">
        <v>105.42422999999999</v>
      </c>
      <c r="D6456" s="15">
        <v>101.37666</v>
      </c>
    </row>
    <row r="6457" spans="2:4" x14ac:dyDescent="0.4">
      <c r="B6457" s="15">
        <v>3662.1579999999999</v>
      </c>
      <c r="C6457" s="15">
        <v>105.43979</v>
      </c>
      <c r="D6457" s="15">
        <v>101.37851999999999</v>
      </c>
    </row>
    <row r="6458" spans="2:4" x14ac:dyDescent="0.4">
      <c r="B6458" s="15">
        <v>3662.64</v>
      </c>
      <c r="C6458" s="15">
        <v>105.45206</v>
      </c>
      <c r="D6458" s="15">
        <v>101.38035000000001</v>
      </c>
    </row>
    <row r="6459" spans="2:4" x14ac:dyDescent="0.4">
      <c r="B6459" s="15">
        <v>3663.123</v>
      </c>
      <c r="C6459" s="15">
        <v>105.46244</v>
      </c>
      <c r="D6459" s="15">
        <v>101.3823</v>
      </c>
    </row>
    <row r="6460" spans="2:4" x14ac:dyDescent="0.4">
      <c r="B6460" s="15">
        <v>3663.6039999999998</v>
      </c>
      <c r="C6460" s="15">
        <v>105.47125</v>
      </c>
      <c r="D6460" s="15">
        <v>101.38451999999999</v>
      </c>
    </row>
    <row r="6461" spans="2:4" x14ac:dyDescent="0.4">
      <c r="B6461" s="15">
        <v>3664.087</v>
      </c>
      <c r="C6461" s="15">
        <v>105.47812</v>
      </c>
      <c r="D6461" s="15">
        <v>101.38691</v>
      </c>
    </row>
    <row r="6462" spans="2:4" x14ac:dyDescent="0.4">
      <c r="B6462" s="15">
        <v>3664.569</v>
      </c>
      <c r="C6462" s="15">
        <v>105.4825</v>
      </c>
      <c r="D6462" s="15">
        <v>101.3892</v>
      </c>
    </row>
    <row r="6463" spans="2:4" x14ac:dyDescent="0.4">
      <c r="B6463" s="15">
        <v>3665.0509999999999</v>
      </c>
      <c r="C6463" s="15">
        <v>105.48397</v>
      </c>
      <c r="D6463" s="15">
        <v>101.39100999999999</v>
      </c>
    </row>
    <row r="6464" spans="2:4" x14ac:dyDescent="0.4">
      <c r="B6464" s="15">
        <v>3665.5329999999999</v>
      </c>
      <c r="C6464" s="15">
        <v>105.48242999999999</v>
      </c>
      <c r="D6464" s="15">
        <v>101.39199000000001</v>
      </c>
    </row>
    <row r="6465" spans="2:4" x14ac:dyDescent="0.4">
      <c r="B6465" s="15">
        <v>3666.0149999999999</v>
      </c>
      <c r="C6465" s="15">
        <v>105.47797</v>
      </c>
      <c r="D6465" s="15">
        <v>101.39194000000001</v>
      </c>
    </row>
    <row r="6466" spans="2:4" x14ac:dyDescent="0.4">
      <c r="B6466" s="15">
        <v>3666.4969999999998</v>
      </c>
      <c r="C6466" s="15">
        <v>105.47089</v>
      </c>
      <c r="D6466" s="15">
        <v>101.39075</v>
      </c>
    </row>
    <row r="6467" spans="2:4" x14ac:dyDescent="0.4">
      <c r="B6467" s="15">
        <v>3666.9789999999998</v>
      </c>
      <c r="C6467" s="15">
        <v>105.46146</v>
      </c>
      <c r="D6467" s="15">
        <v>101.38835</v>
      </c>
    </row>
    <row r="6468" spans="2:4" x14ac:dyDescent="0.4">
      <c r="B6468" s="15">
        <v>3667.4609999999998</v>
      </c>
      <c r="C6468" s="15">
        <v>105.44991</v>
      </c>
      <c r="D6468" s="15">
        <v>101.3847</v>
      </c>
    </row>
    <row r="6469" spans="2:4" x14ac:dyDescent="0.4">
      <c r="B6469" s="15">
        <v>3667.944</v>
      </c>
      <c r="C6469" s="15">
        <v>105.43668</v>
      </c>
      <c r="D6469" s="15">
        <v>101.37981000000001</v>
      </c>
    </row>
    <row r="6470" spans="2:4" x14ac:dyDescent="0.4">
      <c r="B6470" s="15">
        <v>3668.4259999999999</v>
      </c>
      <c r="C6470" s="15">
        <v>105.4235</v>
      </c>
      <c r="D6470" s="15">
        <v>101.37384</v>
      </c>
    </row>
    <row r="6471" spans="2:4" x14ac:dyDescent="0.4">
      <c r="B6471" s="15">
        <v>3668.9079999999999</v>
      </c>
      <c r="C6471" s="15">
        <v>105.41462</v>
      </c>
      <c r="D6471" s="15">
        <v>101.36707</v>
      </c>
    </row>
    <row r="6472" spans="2:4" x14ac:dyDescent="0.4">
      <c r="B6472" s="15">
        <v>3669.39</v>
      </c>
      <c r="C6472" s="15">
        <v>105.41728000000001</v>
      </c>
      <c r="D6472" s="15">
        <v>101.35979</v>
      </c>
    </row>
    <row r="6473" spans="2:4" x14ac:dyDescent="0.4">
      <c r="B6473" s="15">
        <v>3669.8719999999998</v>
      </c>
      <c r="C6473" s="15">
        <v>105.43948</v>
      </c>
      <c r="D6473" s="15">
        <v>101.35212</v>
      </c>
    </row>
    <row r="6474" spans="2:4" x14ac:dyDescent="0.4">
      <c r="B6474" s="15">
        <v>3670.3539999999998</v>
      </c>
      <c r="C6474" s="15">
        <v>105.48572</v>
      </c>
      <c r="D6474" s="15">
        <v>101.34396</v>
      </c>
    </row>
    <row r="6475" spans="2:4" x14ac:dyDescent="0.4">
      <c r="B6475" s="15">
        <v>3670.8359999999998</v>
      </c>
      <c r="C6475" s="15">
        <v>105.55450999999999</v>
      </c>
      <c r="D6475" s="15">
        <v>101.33533</v>
      </c>
    </row>
    <row r="6476" spans="2:4" x14ac:dyDescent="0.4">
      <c r="B6476" s="15">
        <v>3671.3180000000002</v>
      </c>
      <c r="C6476" s="15">
        <v>105.63923</v>
      </c>
      <c r="D6476" s="15">
        <v>101.32642</v>
      </c>
    </row>
    <row r="6477" spans="2:4" x14ac:dyDescent="0.4">
      <c r="B6477" s="15">
        <v>3671.8009999999999</v>
      </c>
      <c r="C6477" s="15">
        <v>105.73071</v>
      </c>
      <c r="D6477" s="15">
        <v>101.31762000000001</v>
      </c>
    </row>
    <row r="6478" spans="2:4" x14ac:dyDescent="0.4">
      <c r="B6478" s="15">
        <v>3672.2829999999999</v>
      </c>
      <c r="C6478" s="15">
        <v>105.81931</v>
      </c>
      <c r="D6478" s="15">
        <v>101.30934999999999</v>
      </c>
    </row>
    <row r="6479" spans="2:4" x14ac:dyDescent="0.4">
      <c r="B6479" s="15">
        <v>3672.7649999999999</v>
      </c>
      <c r="C6479" s="15">
        <v>105.89596</v>
      </c>
      <c r="D6479" s="15">
        <v>101.30201</v>
      </c>
    </row>
    <row r="6480" spans="2:4" x14ac:dyDescent="0.4">
      <c r="B6480" s="15">
        <v>3673.2469999999998</v>
      </c>
      <c r="C6480" s="15">
        <v>105.95265000000001</v>
      </c>
      <c r="D6480" s="15">
        <v>101.29594</v>
      </c>
    </row>
    <row r="6481" spans="2:4" x14ac:dyDescent="0.4">
      <c r="B6481" s="15">
        <v>3673.7289999999998</v>
      </c>
      <c r="C6481" s="15">
        <v>105.9828</v>
      </c>
      <c r="D6481" s="15">
        <v>101.29134000000001</v>
      </c>
    </row>
    <row r="6482" spans="2:4" x14ac:dyDescent="0.4">
      <c r="B6482" s="15">
        <v>3674.2109999999998</v>
      </c>
      <c r="C6482" s="15">
        <v>105.98179</v>
      </c>
      <c r="D6482" s="15">
        <v>101.28828</v>
      </c>
    </row>
    <row r="6483" spans="2:4" x14ac:dyDescent="0.4">
      <c r="B6483" s="15">
        <v>3674.6930000000002</v>
      </c>
      <c r="C6483" s="15">
        <v>105.9474</v>
      </c>
      <c r="D6483" s="15">
        <v>101.28664999999999</v>
      </c>
    </row>
    <row r="6484" spans="2:4" x14ac:dyDescent="0.4">
      <c r="B6484" s="15">
        <v>3675.1750000000002</v>
      </c>
      <c r="C6484" s="15">
        <v>105.88</v>
      </c>
      <c r="D6484" s="15">
        <v>101.28621</v>
      </c>
    </row>
    <row r="6485" spans="2:4" x14ac:dyDescent="0.4">
      <c r="B6485" s="15">
        <v>3675.6570000000002</v>
      </c>
      <c r="C6485" s="15">
        <v>105.78231</v>
      </c>
      <c r="D6485" s="15">
        <v>101.28659</v>
      </c>
    </row>
    <row r="6486" spans="2:4" x14ac:dyDescent="0.4">
      <c r="B6486" s="15">
        <v>3676.14</v>
      </c>
      <c r="C6486" s="15">
        <v>105.65879</v>
      </c>
      <c r="D6486" s="15">
        <v>101.28752</v>
      </c>
    </row>
    <row r="6487" spans="2:4" x14ac:dyDescent="0.4">
      <c r="B6487" s="15">
        <v>3676.6219999999998</v>
      </c>
      <c r="C6487" s="15">
        <v>105.515</v>
      </c>
      <c r="D6487" s="15">
        <v>101.28892</v>
      </c>
    </row>
    <row r="6488" spans="2:4" x14ac:dyDescent="0.4">
      <c r="B6488" s="15">
        <v>3677.1039999999998</v>
      </c>
      <c r="C6488" s="15">
        <v>105.35705</v>
      </c>
      <c r="D6488" s="15">
        <v>101.29086</v>
      </c>
    </row>
    <row r="6489" spans="2:4" x14ac:dyDescent="0.4">
      <c r="B6489" s="15">
        <v>3677.5859999999998</v>
      </c>
      <c r="C6489" s="15">
        <v>105.19119999999999</v>
      </c>
      <c r="D6489" s="15">
        <v>101.29346</v>
      </c>
    </row>
    <row r="6490" spans="2:4" x14ac:dyDescent="0.4">
      <c r="B6490" s="15">
        <v>3678.0680000000002</v>
      </c>
      <c r="C6490" s="15">
        <v>105.02375000000001</v>
      </c>
      <c r="D6490" s="15">
        <v>101.29676000000001</v>
      </c>
    </row>
    <row r="6491" spans="2:4" x14ac:dyDescent="0.4">
      <c r="B6491" s="15">
        <v>3678.55</v>
      </c>
      <c r="C6491" s="15">
        <v>104.861</v>
      </c>
      <c r="D6491" s="15">
        <v>101.30063</v>
      </c>
    </row>
    <row r="6492" spans="2:4" x14ac:dyDescent="0.4">
      <c r="B6492" s="15">
        <v>3679.0320000000002</v>
      </c>
      <c r="C6492" s="15">
        <v>104.70959000000001</v>
      </c>
      <c r="D6492" s="15">
        <v>101.30493</v>
      </c>
    </row>
    <row r="6493" spans="2:4" x14ac:dyDescent="0.4">
      <c r="B6493" s="15">
        <v>3679.5140000000001</v>
      </c>
      <c r="C6493" s="15">
        <v>104.57686</v>
      </c>
      <c r="D6493" s="15">
        <v>101.30945</v>
      </c>
    </row>
    <row r="6494" spans="2:4" x14ac:dyDescent="0.4">
      <c r="B6494" s="15">
        <v>3679.9969999999998</v>
      </c>
      <c r="C6494" s="15">
        <v>104.47094</v>
      </c>
      <c r="D6494" s="15">
        <v>101.31395000000001</v>
      </c>
    </row>
    <row r="6495" spans="2:4" x14ac:dyDescent="0.4">
      <c r="B6495" s="15">
        <v>3680.4789999999998</v>
      </c>
      <c r="C6495" s="15">
        <v>104.39968</v>
      </c>
      <c r="D6495" s="15">
        <v>101.31813</v>
      </c>
    </row>
    <row r="6496" spans="2:4" x14ac:dyDescent="0.4">
      <c r="B6496" s="15">
        <v>3680.9609999999998</v>
      </c>
      <c r="C6496" s="15">
        <v>104.36803999999999</v>
      </c>
      <c r="D6496" s="15">
        <v>101.32153</v>
      </c>
    </row>
    <row r="6497" spans="2:4" x14ac:dyDescent="0.4">
      <c r="B6497" s="15">
        <v>3681.4430000000002</v>
      </c>
      <c r="C6497" s="15">
        <v>104.3749</v>
      </c>
      <c r="D6497" s="15">
        <v>101.32362000000001</v>
      </c>
    </row>
    <row r="6498" spans="2:4" x14ac:dyDescent="0.4">
      <c r="B6498" s="15">
        <v>3681.9250000000002</v>
      </c>
      <c r="C6498" s="15">
        <v>104.41231999999999</v>
      </c>
      <c r="D6498" s="15">
        <v>101.32416000000001</v>
      </c>
    </row>
    <row r="6499" spans="2:4" x14ac:dyDescent="0.4">
      <c r="B6499" s="15">
        <v>3682.4070000000002</v>
      </c>
      <c r="C6499" s="15">
        <v>104.46848</v>
      </c>
      <c r="D6499" s="15">
        <v>101.3233</v>
      </c>
    </row>
    <row r="6500" spans="2:4" x14ac:dyDescent="0.4">
      <c r="B6500" s="15">
        <v>3682.8890000000001</v>
      </c>
      <c r="C6500" s="15">
        <v>104.53178</v>
      </c>
      <c r="D6500" s="15">
        <v>101.32154</v>
      </c>
    </row>
    <row r="6501" spans="2:4" x14ac:dyDescent="0.4">
      <c r="B6501" s="15">
        <v>3683.3710000000001</v>
      </c>
      <c r="C6501" s="15">
        <v>104.59284</v>
      </c>
      <c r="D6501" s="15">
        <v>101.31946000000001</v>
      </c>
    </row>
    <row r="6502" spans="2:4" x14ac:dyDescent="0.4">
      <c r="B6502" s="15">
        <v>3683.8539999999998</v>
      </c>
      <c r="C6502" s="15">
        <v>104.64454000000001</v>
      </c>
      <c r="D6502" s="15">
        <v>101.31761</v>
      </c>
    </row>
    <row r="6503" spans="2:4" x14ac:dyDescent="0.4">
      <c r="B6503" s="15">
        <v>3684.3359999999998</v>
      </c>
      <c r="C6503" s="15">
        <v>104.68162</v>
      </c>
      <c r="D6503" s="15">
        <v>101.31644</v>
      </c>
    </row>
    <row r="6504" spans="2:4" x14ac:dyDescent="0.4">
      <c r="B6504" s="15">
        <v>3684.8180000000002</v>
      </c>
      <c r="C6504" s="15">
        <v>104.70047</v>
      </c>
      <c r="D6504" s="15">
        <v>101.31619000000001</v>
      </c>
    </row>
    <row r="6505" spans="2:4" x14ac:dyDescent="0.4">
      <c r="B6505" s="15">
        <v>3685.3</v>
      </c>
      <c r="C6505" s="15">
        <v>104.69937</v>
      </c>
      <c r="D6505" s="15">
        <v>101.31695000000001</v>
      </c>
    </row>
    <row r="6506" spans="2:4" x14ac:dyDescent="0.4">
      <c r="B6506" s="15">
        <v>3685.7820000000002</v>
      </c>
      <c r="C6506" s="15">
        <v>104.67852999999999</v>
      </c>
      <c r="D6506" s="15">
        <v>101.31863</v>
      </c>
    </row>
    <row r="6507" spans="2:4" x14ac:dyDescent="0.4">
      <c r="B6507" s="15">
        <v>3686.2640000000001</v>
      </c>
      <c r="C6507" s="15">
        <v>104.63992</v>
      </c>
      <c r="D6507" s="15">
        <v>101.32102</v>
      </c>
    </row>
    <row r="6508" spans="2:4" x14ac:dyDescent="0.4">
      <c r="B6508" s="15">
        <v>3686.7460000000001</v>
      </c>
      <c r="C6508" s="15">
        <v>104.58678</v>
      </c>
      <c r="D6508" s="15">
        <v>101.32383</v>
      </c>
    </row>
    <row r="6509" spans="2:4" x14ac:dyDescent="0.4">
      <c r="B6509" s="15">
        <v>3687.2280000000001</v>
      </c>
      <c r="C6509" s="15">
        <v>104.52289</v>
      </c>
      <c r="D6509" s="15">
        <v>101.32682</v>
      </c>
    </row>
    <row r="6510" spans="2:4" x14ac:dyDescent="0.4">
      <c r="B6510" s="15">
        <v>3687.71</v>
      </c>
      <c r="C6510" s="15">
        <v>104.45204</v>
      </c>
      <c r="D6510" s="15">
        <v>101.32978</v>
      </c>
    </row>
    <row r="6511" spans="2:4" x14ac:dyDescent="0.4">
      <c r="B6511" s="15">
        <v>3688.1930000000002</v>
      </c>
      <c r="C6511" s="15">
        <v>104.37755</v>
      </c>
      <c r="D6511" s="15">
        <v>101.33253999999999</v>
      </c>
    </row>
    <row r="6512" spans="2:4" x14ac:dyDescent="0.4">
      <c r="B6512" s="15">
        <v>3688.6750000000002</v>
      </c>
      <c r="C6512" s="15">
        <v>104.30195999999999</v>
      </c>
      <c r="D6512" s="15">
        <v>101.33496</v>
      </c>
    </row>
    <row r="6513" spans="2:4" x14ac:dyDescent="0.4">
      <c r="B6513" s="15">
        <v>3689.1570000000002</v>
      </c>
      <c r="C6513" s="15">
        <v>104.22673</v>
      </c>
      <c r="D6513" s="15">
        <v>101.33693</v>
      </c>
    </row>
    <row r="6514" spans="2:4" x14ac:dyDescent="0.4">
      <c r="B6514" s="15">
        <v>3689.6390000000001</v>
      </c>
      <c r="C6514" s="15">
        <v>104.15221</v>
      </c>
      <c r="D6514" s="15">
        <v>101.33833</v>
      </c>
    </row>
    <row r="6515" spans="2:4" x14ac:dyDescent="0.4">
      <c r="B6515" s="15">
        <v>3690.1210000000001</v>
      </c>
      <c r="C6515" s="15">
        <v>104.07769</v>
      </c>
      <c r="D6515" s="15">
        <v>101.33905</v>
      </c>
    </row>
    <row r="6516" spans="2:4" x14ac:dyDescent="0.4">
      <c r="B6516" s="15">
        <v>3690.6030000000001</v>
      </c>
      <c r="C6516" s="15">
        <v>104.00167999999999</v>
      </c>
      <c r="D6516" s="15">
        <v>101.33893999999999</v>
      </c>
    </row>
    <row r="6517" spans="2:4" x14ac:dyDescent="0.4">
      <c r="B6517" s="15">
        <v>3691.085</v>
      </c>
      <c r="C6517" s="15">
        <v>103.92234000000001</v>
      </c>
      <c r="D6517" s="15">
        <v>101.33788</v>
      </c>
    </row>
    <row r="6518" spans="2:4" x14ac:dyDescent="0.4">
      <c r="B6518" s="15">
        <v>3691.567</v>
      </c>
      <c r="C6518" s="15">
        <v>103.83788</v>
      </c>
      <c r="D6518" s="15">
        <v>101.33575999999999</v>
      </c>
    </row>
    <row r="6519" spans="2:4" x14ac:dyDescent="0.4">
      <c r="B6519" s="15">
        <v>3692.05</v>
      </c>
      <c r="C6519" s="15">
        <v>103.74691</v>
      </c>
      <c r="D6519" s="15">
        <v>101.33249000000001</v>
      </c>
    </row>
    <row r="6520" spans="2:4" x14ac:dyDescent="0.4">
      <c r="B6520" s="15">
        <v>3692.5309999999999</v>
      </c>
      <c r="C6520" s="15">
        <v>103.64868</v>
      </c>
      <c r="D6520" s="15">
        <v>101.32804</v>
      </c>
    </row>
    <row r="6521" spans="2:4" x14ac:dyDescent="0.4">
      <c r="B6521" s="15">
        <v>3693.0140000000001</v>
      </c>
      <c r="C6521" s="15">
        <v>103.54317</v>
      </c>
      <c r="D6521" s="15">
        <v>101.32249</v>
      </c>
    </row>
    <row r="6522" spans="2:4" x14ac:dyDescent="0.4">
      <c r="B6522" s="15">
        <v>3693.4960000000001</v>
      </c>
      <c r="C6522" s="15">
        <v>103.43101</v>
      </c>
      <c r="D6522" s="15">
        <v>101.316</v>
      </c>
    </row>
    <row r="6523" spans="2:4" x14ac:dyDescent="0.4">
      <c r="B6523" s="15">
        <v>3693.9780000000001</v>
      </c>
      <c r="C6523" s="15">
        <v>103.31325</v>
      </c>
      <c r="D6523" s="15">
        <v>101.30883</v>
      </c>
    </row>
    <row r="6524" spans="2:4" x14ac:dyDescent="0.4">
      <c r="B6524" s="15">
        <v>3694.46</v>
      </c>
      <c r="C6524" s="15">
        <v>103.19099</v>
      </c>
      <c r="D6524" s="15">
        <v>101.30124000000001</v>
      </c>
    </row>
    <row r="6525" spans="2:4" x14ac:dyDescent="0.4">
      <c r="B6525" s="15">
        <v>3694.942</v>
      </c>
      <c r="C6525" s="15">
        <v>103.06505</v>
      </c>
      <c r="D6525" s="15">
        <v>101.29351</v>
      </c>
    </row>
    <row r="6526" spans="2:4" x14ac:dyDescent="0.4">
      <c r="B6526" s="15">
        <v>3695.424</v>
      </c>
      <c r="C6526" s="15">
        <v>102.93577000000001</v>
      </c>
      <c r="D6526" s="15">
        <v>101.28583</v>
      </c>
    </row>
    <row r="6527" spans="2:4" x14ac:dyDescent="0.4">
      <c r="B6527" s="15">
        <v>3695.9059999999999</v>
      </c>
      <c r="C6527" s="15">
        <v>102.80307999999999</v>
      </c>
      <c r="D6527" s="15">
        <v>101.27828</v>
      </c>
    </row>
    <row r="6528" spans="2:4" x14ac:dyDescent="0.4">
      <c r="B6528" s="15">
        <v>3696.3879999999999</v>
      </c>
      <c r="C6528" s="15">
        <v>102.66663</v>
      </c>
      <c r="D6528" s="15">
        <v>101.27083</v>
      </c>
    </row>
    <row r="6529" spans="2:4" x14ac:dyDescent="0.4">
      <c r="B6529" s="15">
        <v>3696.8710000000001</v>
      </c>
      <c r="C6529" s="15">
        <v>102.52609</v>
      </c>
      <c r="D6529" s="15">
        <v>101.26342</v>
      </c>
    </row>
    <row r="6530" spans="2:4" x14ac:dyDescent="0.4">
      <c r="B6530" s="15">
        <v>3697.3530000000001</v>
      </c>
      <c r="C6530" s="15">
        <v>102.38137</v>
      </c>
      <c r="D6530" s="15">
        <v>101.25595</v>
      </c>
    </row>
    <row r="6531" spans="2:4" x14ac:dyDescent="0.4">
      <c r="B6531" s="15">
        <v>3697.835</v>
      </c>
      <c r="C6531" s="15">
        <v>102.23282</v>
      </c>
      <c r="D6531" s="15">
        <v>101.24836000000001</v>
      </c>
    </row>
    <row r="6532" spans="2:4" x14ac:dyDescent="0.4">
      <c r="B6532" s="15">
        <v>3698.317</v>
      </c>
      <c r="C6532" s="15">
        <v>102.08127</v>
      </c>
      <c r="D6532" s="15">
        <v>101.24068</v>
      </c>
    </row>
    <row r="6533" spans="2:4" x14ac:dyDescent="0.4">
      <c r="B6533" s="15">
        <v>3698.799</v>
      </c>
      <c r="C6533" s="15">
        <v>101.92797</v>
      </c>
      <c r="D6533" s="15">
        <v>101.23300999999999</v>
      </c>
    </row>
    <row r="6534" spans="2:4" x14ac:dyDescent="0.4">
      <c r="B6534" s="15">
        <v>3699.2809999999999</v>
      </c>
      <c r="C6534" s="15">
        <v>101.7744</v>
      </c>
      <c r="D6534" s="15">
        <v>101.22553000000001</v>
      </c>
    </row>
    <row r="6535" spans="2:4" x14ac:dyDescent="0.4">
      <c r="B6535" s="15">
        <v>3699.7629999999999</v>
      </c>
      <c r="C6535" s="15">
        <v>101.6221</v>
      </c>
      <c r="D6535" s="15">
        <v>101.21844</v>
      </c>
    </row>
    <row r="6536" spans="2:4" x14ac:dyDescent="0.4">
      <c r="B6536" s="15">
        <v>3700.2449999999999</v>
      </c>
      <c r="C6536" s="15">
        <v>101.47247</v>
      </c>
      <c r="D6536" s="15">
        <v>101.21198</v>
      </c>
    </row>
    <row r="6537" spans="2:4" x14ac:dyDescent="0.4">
      <c r="B6537" s="15">
        <v>3700.7280000000001</v>
      </c>
      <c r="C6537" s="15">
        <v>101.32662000000001</v>
      </c>
      <c r="D6537" s="15">
        <v>101.20641000000001</v>
      </c>
    </row>
    <row r="6538" spans="2:4" x14ac:dyDescent="0.4">
      <c r="B6538" s="15">
        <v>3701.21</v>
      </c>
      <c r="C6538" s="15">
        <v>101.18536</v>
      </c>
      <c r="D6538" s="15">
        <v>101.20198000000001</v>
      </c>
    </row>
    <row r="6539" spans="2:4" x14ac:dyDescent="0.4">
      <c r="B6539" s="15">
        <v>3701.692</v>
      </c>
      <c r="C6539" s="15">
        <v>101.04924</v>
      </c>
      <c r="D6539" s="15">
        <v>101.19892</v>
      </c>
    </row>
    <row r="6540" spans="2:4" x14ac:dyDescent="0.4">
      <c r="B6540" s="15">
        <v>3702.174</v>
      </c>
      <c r="C6540" s="15">
        <v>100.9186</v>
      </c>
      <c r="D6540" s="15">
        <v>101.19748</v>
      </c>
    </row>
    <row r="6541" spans="2:4" x14ac:dyDescent="0.4">
      <c r="B6541" s="15">
        <v>3702.6559999999999</v>
      </c>
      <c r="C6541" s="15">
        <v>100.79373</v>
      </c>
      <c r="D6541" s="15">
        <v>101.19784</v>
      </c>
    </row>
    <row r="6542" spans="2:4" x14ac:dyDescent="0.4">
      <c r="B6542" s="15">
        <v>3703.1379999999999</v>
      </c>
      <c r="C6542" s="15">
        <v>100.67489</v>
      </c>
      <c r="D6542" s="15">
        <v>101.20011</v>
      </c>
    </row>
    <row r="6543" spans="2:4" x14ac:dyDescent="0.4">
      <c r="B6543" s="15">
        <v>3703.62</v>
      </c>
      <c r="C6543" s="15">
        <v>100.56238999999999</v>
      </c>
      <c r="D6543" s="15">
        <v>101.2043</v>
      </c>
    </row>
    <row r="6544" spans="2:4" x14ac:dyDescent="0.4">
      <c r="B6544" s="15">
        <v>3704.1019999999999</v>
      </c>
      <c r="C6544" s="15">
        <v>100.45653</v>
      </c>
      <c r="D6544" s="15">
        <v>101.21026000000001</v>
      </c>
    </row>
    <row r="6545" spans="2:4" x14ac:dyDescent="0.4">
      <c r="B6545" s="15">
        <v>3704.5839999999998</v>
      </c>
      <c r="C6545" s="15">
        <v>100.35755</v>
      </c>
      <c r="D6545" s="15">
        <v>101.21769999999999</v>
      </c>
    </row>
    <row r="6546" spans="2:4" x14ac:dyDescent="0.4">
      <c r="B6546" s="15">
        <v>3705.067</v>
      </c>
      <c r="C6546" s="15">
        <v>100.26554</v>
      </c>
      <c r="D6546" s="15">
        <v>101.22611999999999</v>
      </c>
    </row>
    <row r="6547" spans="2:4" x14ac:dyDescent="0.4">
      <c r="B6547" s="15">
        <v>3705.549</v>
      </c>
      <c r="C6547" s="15">
        <v>100.18035</v>
      </c>
      <c r="D6547" s="15">
        <v>101.23488</v>
      </c>
    </row>
    <row r="6548" spans="2:4" x14ac:dyDescent="0.4">
      <c r="B6548" s="15">
        <v>3706.0309999999999</v>
      </c>
      <c r="C6548" s="15">
        <v>100.10151</v>
      </c>
      <c r="D6548" s="15">
        <v>101.24329</v>
      </c>
    </row>
    <row r="6549" spans="2:4" x14ac:dyDescent="0.4">
      <c r="B6549" s="15">
        <v>3706.5129999999999</v>
      </c>
      <c r="C6549" s="15">
        <v>100.0282</v>
      </c>
      <c r="D6549" s="15">
        <v>101.2508</v>
      </c>
    </row>
    <row r="6550" spans="2:4" x14ac:dyDescent="0.4">
      <c r="B6550" s="15">
        <v>3706.9949999999999</v>
      </c>
      <c r="C6550" s="15">
        <v>99.959320000000005</v>
      </c>
      <c r="D6550" s="15">
        <v>101.25707</v>
      </c>
    </row>
    <row r="6551" spans="2:4" x14ac:dyDescent="0.4">
      <c r="B6551" s="15">
        <v>3707.4769999999999</v>
      </c>
      <c r="C6551" s="15">
        <v>99.893699999999995</v>
      </c>
      <c r="D6551" s="15">
        <v>101.262</v>
      </c>
    </row>
    <row r="6552" spans="2:4" x14ac:dyDescent="0.4">
      <c r="B6552" s="15">
        <v>3707.9589999999998</v>
      </c>
      <c r="C6552" s="15">
        <v>99.830380000000005</v>
      </c>
      <c r="D6552" s="15">
        <v>101.2657</v>
      </c>
    </row>
    <row r="6553" spans="2:4" x14ac:dyDescent="0.4">
      <c r="B6553" s="15">
        <v>3708.4409999999998</v>
      </c>
      <c r="C6553" s="15">
        <v>99.768879999999996</v>
      </c>
      <c r="D6553" s="15">
        <v>101.26833000000001</v>
      </c>
    </row>
    <row r="6554" spans="2:4" x14ac:dyDescent="0.4">
      <c r="B6554" s="15">
        <v>3708.924</v>
      </c>
      <c r="C6554" s="15">
        <v>99.709220000000002</v>
      </c>
      <c r="D6554" s="15">
        <v>101.27007999999999</v>
      </c>
    </row>
    <row r="6555" spans="2:4" x14ac:dyDescent="0.4">
      <c r="B6555" s="15">
        <v>3709.4059999999999</v>
      </c>
      <c r="C6555" s="15">
        <v>99.651899999999998</v>
      </c>
      <c r="D6555" s="15">
        <v>101.27113</v>
      </c>
    </row>
    <row r="6556" spans="2:4" x14ac:dyDescent="0.4">
      <c r="B6556" s="15">
        <v>3709.8879999999999</v>
      </c>
      <c r="C6556" s="15">
        <v>99.597679999999997</v>
      </c>
      <c r="D6556" s="15">
        <v>101.27163</v>
      </c>
    </row>
    <row r="6557" spans="2:4" x14ac:dyDescent="0.4">
      <c r="B6557" s="15">
        <v>3710.37</v>
      </c>
      <c r="C6557" s="15">
        <v>99.547269999999997</v>
      </c>
      <c r="D6557" s="15">
        <v>101.27173999999999</v>
      </c>
    </row>
    <row r="6558" spans="2:4" x14ac:dyDescent="0.4">
      <c r="B6558" s="15">
        <v>3710.8519999999999</v>
      </c>
      <c r="C6558" s="15">
        <v>99.501159999999999</v>
      </c>
      <c r="D6558" s="15">
        <v>101.27160000000001</v>
      </c>
    </row>
    <row r="6559" spans="2:4" x14ac:dyDescent="0.4">
      <c r="B6559" s="15">
        <v>3711.3339999999998</v>
      </c>
      <c r="C6559" s="15">
        <v>99.459479999999999</v>
      </c>
      <c r="D6559" s="15">
        <v>101.27139</v>
      </c>
    </row>
    <row r="6560" spans="2:4" x14ac:dyDescent="0.4">
      <c r="B6560" s="15">
        <v>3711.8159999999998</v>
      </c>
      <c r="C6560" s="15">
        <v>99.421970000000002</v>
      </c>
      <c r="D6560" s="15">
        <v>101.27124000000001</v>
      </c>
    </row>
    <row r="6561" spans="2:4" x14ac:dyDescent="0.4">
      <c r="B6561" s="15">
        <v>3712.2979999999998</v>
      </c>
      <c r="C6561" s="15">
        <v>99.388099999999994</v>
      </c>
      <c r="D6561" s="15">
        <v>101.27124000000001</v>
      </c>
    </row>
    <row r="6562" spans="2:4" x14ac:dyDescent="0.4">
      <c r="B6562" s="15">
        <v>3712.7809999999999</v>
      </c>
      <c r="C6562" s="15">
        <v>99.357159999999993</v>
      </c>
      <c r="D6562" s="15">
        <v>101.2714</v>
      </c>
    </row>
    <row r="6563" spans="2:4" x14ac:dyDescent="0.4">
      <c r="B6563" s="15">
        <v>3713.2629999999999</v>
      </c>
      <c r="C6563" s="15">
        <v>99.328500000000005</v>
      </c>
      <c r="D6563" s="15">
        <v>101.27169000000001</v>
      </c>
    </row>
    <row r="6564" spans="2:4" x14ac:dyDescent="0.4">
      <c r="B6564" s="15">
        <v>3713.7449999999999</v>
      </c>
      <c r="C6564" s="15">
        <v>99.301559999999995</v>
      </c>
      <c r="D6564" s="15">
        <v>101.27204999999999</v>
      </c>
    </row>
    <row r="6565" spans="2:4" x14ac:dyDescent="0.4">
      <c r="B6565" s="15">
        <v>3714.2269999999999</v>
      </c>
      <c r="C6565" s="15">
        <v>99.275930000000002</v>
      </c>
      <c r="D6565" s="15">
        <v>101.27244</v>
      </c>
    </row>
    <row r="6566" spans="2:4" x14ac:dyDescent="0.4">
      <c r="B6566" s="15">
        <v>3714.7089999999998</v>
      </c>
      <c r="C6566" s="15">
        <v>99.251270000000005</v>
      </c>
      <c r="D6566" s="15">
        <v>101.27293</v>
      </c>
    </row>
    <row r="6567" spans="2:4" x14ac:dyDescent="0.4">
      <c r="B6567" s="15">
        <v>3715.1909999999998</v>
      </c>
      <c r="C6567" s="15">
        <v>99.227249999999998</v>
      </c>
      <c r="D6567" s="15">
        <v>101.27361000000001</v>
      </c>
    </row>
    <row r="6568" spans="2:4" x14ac:dyDescent="0.4">
      <c r="B6568" s="15">
        <v>3715.6729999999998</v>
      </c>
      <c r="C6568" s="15">
        <v>99.203469999999996</v>
      </c>
      <c r="D6568" s="15">
        <v>101.27459</v>
      </c>
    </row>
    <row r="6569" spans="2:4" x14ac:dyDescent="0.4">
      <c r="B6569" s="15">
        <v>3716.1550000000002</v>
      </c>
      <c r="C6569" s="15">
        <v>99.179460000000006</v>
      </c>
      <c r="D6569" s="15">
        <v>101.27591</v>
      </c>
    </row>
    <row r="6570" spans="2:4" x14ac:dyDescent="0.4">
      <c r="B6570" s="15">
        <v>3716.6370000000002</v>
      </c>
      <c r="C6570" s="15">
        <v>99.154700000000005</v>
      </c>
      <c r="D6570" s="15">
        <v>101.27746999999999</v>
      </c>
    </row>
    <row r="6571" spans="2:4" x14ac:dyDescent="0.4">
      <c r="B6571" s="15">
        <v>3717.12</v>
      </c>
      <c r="C6571" s="15">
        <v>99.128699999999995</v>
      </c>
      <c r="D6571" s="15">
        <v>101.27905</v>
      </c>
    </row>
    <row r="6572" spans="2:4" x14ac:dyDescent="0.4">
      <c r="B6572" s="15">
        <v>3717.6019999999999</v>
      </c>
      <c r="C6572" s="15">
        <v>99.101190000000003</v>
      </c>
      <c r="D6572" s="15">
        <v>101.2804</v>
      </c>
    </row>
    <row r="6573" spans="2:4" x14ac:dyDescent="0.4">
      <c r="B6573" s="15">
        <v>3718.0839999999998</v>
      </c>
      <c r="C6573" s="15">
        <v>99.072059999999993</v>
      </c>
      <c r="D6573" s="15">
        <v>101.28131</v>
      </c>
    </row>
    <row r="6574" spans="2:4" x14ac:dyDescent="0.4">
      <c r="B6574" s="15">
        <v>3718.5659999999998</v>
      </c>
      <c r="C6574" s="15">
        <v>99.041489999999996</v>
      </c>
      <c r="D6574" s="15">
        <v>101.28166</v>
      </c>
    </row>
    <row r="6575" spans="2:4" x14ac:dyDescent="0.4">
      <c r="B6575" s="15">
        <v>3719.0479999999998</v>
      </c>
      <c r="C6575" s="15">
        <v>99.009810000000002</v>
      </c>
      <c r="D6575" s="15">
        <v>101.2814</v>
      </c>
    </row>
    <row r="6576" spans="2:4" x14ac:dyDescent="0.4">
      <c r="B6576" s="15">
        <v>3719.53</v>
      </c>
      <c r="C6576" s="15">
        <v>98.977429999999998</v>
      </c>
      <c r="D6576" s="15">
        <v>101.28052</v>
      </c>
    </row>
    <row r="6577" spans="2:4" x14ac:dyDescent="0.4">
      <c r="B6577" s="15">
        <v>3720.0120000000002</v>
      </c>
      <c r="C6577" s="15">
        <v>98.944699999999997</v>
      </c>
      <c r="D6577" s="15">
        <v>101.27902</v>
      </c>
    </row>
    <row r="6578" spans="2:4" x14ac:dyDescent="0.4">
      <c r="B6578" s="15">
        <v>3720.4940000000001</v>
      </c>
      <c r="C6578" s="15">
        <v>98.91189</v>
      </c>
      <c r="D6578" s="15">
        <v>101.27696</v>
      </c>
    </row>
    <row r="6579" spans="2:4" x14ac:dyDescent="0.4">
      <c r="B6579" s="15">
        <v>3720.9769999999999</v>
      </c>
      <c r="C6579" s="15">
        <v>98.879189999999994</v>
      </c>
      <c r="D6579" s="15">
        <v>101.27444</v>
      </c>
    </row>
    <row r="6580" spans="2:4" x14ac:dyDescent="0.4">
      <c r="B6580" s="15">
        <v>3721.4580000000001</v>
      </c>
      <c r="C6580" s="15">
        <v>98.846810000000005</v>
      </c>
      <c r="D6580" s="15">
        <v>101.27159</v>
      </c>
    </row>
    <row r="6581" spans="2:4" x14ac:dyDescent="0.4">
      <c r="B6581" s="15">
        <v>3721.9409999999998</v>
      </c>
      <c r="C6581" s="15">
        <v>98.815029999999993</v>
      </c>
      <c r="D6581" s="15">
        <v>101.26863</v>
      </c>
    </row>
    <row r="6582" spans="2:4" x14ac:dyDescent="0.4">
      <c r="B6582" s="15">
        <v>3722.4229999999998</v>
      </c>
      <c r="C6582" s="15">
        <v>98.78425</v>
      </c>
      <c r="D6582" s="15">
        <v>101.26576</v>
      </c>
    </row>
    <row r="6583" spans="2:4" x14ac:dyDescent="0.4">
      <c r="B6583" s="15">
        <v>3722.9050000000002</v>
      </c>
      <c r="C6583" s="15">
        <v>98.754940000000005</v>
      </c>
      <c r="D6583" s="15">
        <v>101.26313</v>
      </c>
    </row>
    <row r="6584" spans="2:4" x14ac:dyDescent="0.4">
      <c r="B6584" s="15">
        <v>3723.3870000000002</v>
      </c>
      <c r="C6584" s="15">
        <v>98.727620000000002</v>
      </c>
      <c r="D6584" s="15">
        <v>101.26078</v>
      </c>
    </row>
    <row r="6585" spans="2:4" x14ac:dyDescent="0.4">
      <c r="B6585" s="15">
        <v>3723.8690000000001</v>
      </c>
      <c r="C6585" s="15">
        <v>98.702809999999999</v>
      </c>
      <c r="D6585" s="15">
        <v>101.25865</v>
      </c>
    </row>
    <row r="6586" spans="2:4" x14ac:dyDescent="0.4">
      <c r="B6586" s="15">
        <v>3724.3510000000001</v>
      </c>
      <c r="C6586" s="15">
        <v>98.680970000000002</v>
      </c>
      <c r="D6586" s="15">
        <v>101.25659</v>
      </c>
    </row>
    <row r="6587" spans="2:4" x14ac:dyDescent="0.4">
      <c r="B6587" s="15">
        <v>3724.8330000000001</v>
      </c>
      <c r="C6587" s="15">
        <v>98.662490000000005</v>
      </c>
      <c r="D6587" s="15">
        <v>101.25452</v>
      </c>
    </row>
    <row r="6588" spans="2:4" x14ac:dyDescent="0.4">
      <c r="B6588" s="15">
        <v>3725.3150000000001</v>
      </c>
      <c r="C6588" s="15">
        <v>98.64761</v>
      </c>
      <c r="D6588" s="15">
        <v>101.25247</v>
      </c>
    </row>
    <row r="6589" spans="2:4" x14ac:dyDescent="0.4">
      <c r="B6589" s="15">
        <v>3725.7979999999998</v>
      </c>
      <c r="C6589" s="15">
        <v>98.636449999999996</v>
      </c>
      <c r="D6589" s="15">
        <v>101.25072</v>
      </c>
    </row>
    <row r="6590" spans="2:4" x14ac:dyDescent="0.4">
      <c r="B6590" s="15">
        <v>3726.28</v>
      </c>
      <c r="C6590" s="15">
        <v>98.628919999999994</v>
      </c>
      <c r="D6590" s="15">
        <v>101.24973</v>
      </c>
    </row>
    <row r="6591" spans="2:4" x14ac:dyDescent="0.4">
      <c r="B6591" s="15">
        <v>3726.7620000000002</v>
      </c>
      <c r="C6591" s="15">
        <v>98.624759999999995</v>
      </c>
      <c r="D6591" s="15">
        <v>101.25006</v>
      </c>
    </row>
    <row r="6592" spans="2:4" x14ac:dyDescent="0.4">
      <c r="B6592" s="15">
        <v>3727.2440000000001</v>
      </c>
      <c r="C6592" s="15">
        <v>98.623490000000004</v>
      </c>
      <c r="D6592" s="15">
        <v>101.25223</v>
      </c>
    </row>
    <row r="6593" spans="2:4" x14ac:dyDescent="0.4">
      <c r="B6593" s="15">
        <v>3727.7260000000001</v>
      </c>
      <c r="C6593" s="15">
        <v>98.624489999999994</v>
      </c>
      <c r="D6593" s="15">
        <v>101.2565</v>
      </c>
    </row>
    <row r="6594" spans="2:4" x14ac:dyDescent="0.4">
      <c r="B6594" s="15">
        <v>3728.2080000000001</v>
      </c>
      <c r="C6594" s="15">
        <v>98.627009999999999</v>
      </c>
      <c r="D6594" s="15">
        <v>101.26279</v>
      </c>
    </row>
    <row r="6595" spans="2:4" x14ac:dyDescent="0.4">
      <c r="B6595" s="15">
        <v>3728.69</v>
      </c>
      <c r="C6595" s="15">
        <v>98.630269999999996</v>
      </c>
      <c r="D6595" s="15">
        <v>101.27074</v>
      </c>
    </row>
    <row r="6596" spans="2:4" x14ac:dyDescent="0.4">
      <c r="B6596" s="15">
        <v>3729.172</v>
      </c>
      <c r="C6596" s="15">
        <v>98.633470000000003</v>
      </c>
      <c r="D6596" s="15">
        <v>101.27968</v>
      </c>
    </row>
    <row r="6597" spans="2:4" x14ac:dyDescent="0.4">
      <c r="B6597" s="15">
        <v>3729.6550000000002</v>
      </c>
      <c r="C6597" s="15">
        <v>98.635840000000002</v>
      </c>
      <c r="D6597" s="15">
        <v>101.28882</v>
      </c>
    </row>
    <row r="6598" spans="2:4" x14ac:dyDescent="0.4">
      <c r="B6598" s="15">
        <v>3730.1370000000002</v>
      </c>
      <c r="C6598" s="15">
        <v>98.63664</v>
      </c>
      <c r="D6598" s="15">
        <v>101.29732</v>
      </c>
    </row>
    <row r="6599" spans="2:4" x14ac:dyDescent="0.4">
      <c r="B6599" s="15">
        <v>3730.6190000000001</v>
      </c>
      <c r="C6599" s="15">
        <v>98.635249999999999</v>
      </c>
      <c r="D6599" s="15">
        <v>101.30448</v>
      </c>
    </row>
    <row r="6600" spans="2:4" x14ac:dyDescent="0.4">
      <c r="B6600" s="15">
        <v>3731.1010000000001</v>
      </c>
      <c r="C6600" s="15">
        <v>98.631270000000001</v>
      </c>
      <c r="D6600" s="15">
        <v>101.30986</v>
      </c>
    </row>
    <row r="6601" spans="2:4" x14ac:dyDescent="0.4">
      <c r="B6601" s="15">
        <v>3731.5830000000001</v>
      </c>
      <c r="C6601" s="15">
        <v>98.624610000000004</v>
      </c>
      <c r="D6601" s="15">
        <v>101.31328999999999</v>
      </c>
    </row>
    <row r="6602" spans="2:4" x14ac:dyDescent="0.4">
      <c r="B6602" s="15">
        <v>3732.0650000000001</v>
      </c>
      <c r="C6602" s="15">
        <v>98.615600000000001</v>
      </c>
      <c r="D6602" s="15">
        <v>101.31482</v>
      </c>
    </row>
    <row r="6603" spans="2:4" x14ac:dyDescent="0.4">
      <c r="B6603" s="15">
        <v>3732.547</v>
      </c>
      <c r="C6603" s="15">
        <v>98.604960000000005</v>
      </c>
      <c r="D6603" s="15">
        <v>101.31462999999999</v>
      </c>
    </row>
    <row r="6604" spans="2:4" x14ac:dyDescent="0.4">
      <c r="B6604" s="15">
        <v>3733.029</v>
      </c>
      <c r="C6604" s="15">
        <v>98.593739999999997</v>
      </c>
      <c r="D6604" s="15">
        <v>101.31297000000001</v>
      </c>
    </row>
    <row r="6605" spans="2:4" x14ac:dyDescent="0.4">
      <c r="B6605" s="15">
        <v>3733.511</v>
      </c>
      <c r="C6605" s="15">
        <v>98.583150000000003</v>
      </c>
      <c r="D6605" s="15">
        <v>101.31013</v>
      </c>
    </row>
    <row r="6606" spans="2:4" x14ac:dyDescent="0.4">
      <c r="B6606" s="15">
        <v>3733.9940000000001</v>
      </c>
      <c r="C6606" s="15">
        <v>98.574340000000007</v>
      </c>
      <c r="D6606" s="15">
        <v>101.30641</v>
      </c>
    </row>
    <row r="6607" spans="2:4" x14ac:dyDescent="0.4">
      <c r="B6607" s="15">
        <v>3734.4760000000001</v>
      </c>
      <c r="C6607" s="15">
        <v>98.568309999999997</v>
      </c>
      <c r="D6607" s="15">
        <v>101.30209000000001</v>
      </c>
    </row>
    <row r="6608" spans="2:4" x14ac:dyDescent="0.4">
      <c r="B6608" s="15">
        <v>3734.9580000000001</v>
      </c>
      <c r="C6608" s="15">
        <v>98.565749999999994</v>
      </c>
      <c r="D6608" s="15">
        <v>101.2974</v>
      </c>
    </row>
    <row r="6609" spans="2:4" x14ac:dyDescent="0.4">
      <c r="B6609" s="15">
        <v>3735.44</v>
      </c>
      <c r="C6609" s="15">
        <v>98.567070000000001</v>
      </c>
      <c r="D6609" s="15">
        <v>101.29245</v>
      </c>
    </row>
    <row r="6610" spans="2:4" x14ac:dyDescent="0.4">
      <c r="B6610" s="15">
        <v>3735.922</v>
      </c>
      <c r="C6610" s="15">
        <v>98.572310000000002</v>
      </c>
      <c r="D6610" s="15">
        <v>101.28722999999999</v>
      </c>
    </row>
    <row r="6611" spans="2:4" x14ac:dyDescent="0.4">
      <c r="B6611" s="15">
        <v>3736.404</v>
      </c>
      <c r="C6611" s="15">
        <v>98.58117</v>
      </c>
      <c r="D6611" s="15">
        <v>101.28156</v>
      </c>
    </row>
    <row r="6612" spans="2:4" x14ac:dyDescent="0.4">
      <c r="B6612" s="15">
        <v>3736.886</v>
      </c>
      <c r="C6612" s="15">
        <v>98.592960000000005</v>
      </c>
      <c r="D6612" s="15">
        <v>101.27517</v>
      </c>
    </row>
    <row r="6613" spans="2:4" x14ac:dyDescent="0.4">
      <c r="B6613" s="15">
        <v>3737.3679999999999</v>
      </c>
      <c r="C6613" s="15">
        <v>98.606629999999996</v>
      </c>
      <c r="D6613" s="15">
        <v>101.26775000000001</v>
      </c>
    </row>
    <row r="6614" spans="2:4" x14ac:dyDescent="0.4">
      <c r="B6614" s="15">
        <v>3737.8510000000001</v>
      </c>
      <c r="C6614" s="15">
        <v>98.620850000000004</v>
      </c>
      <c r="D6614" s="15">
        <v>101.25912</v>
      </c>
    </row>
    <row r="6615" spans="2:4" x14ac:dyDescent="0.4">
      <c r="B6615" s="15">
        <v>3738.3330000000001</v>
      </c>
      <c r="C6615" s="15">
        <v>98.634259999999998</v>
      </c>
      <c r="D6615" s="15">
        <v>101.24947</v>
      </c>
    </row>
    <row r="6616" spans="2:4" x14ac:dyDescent="0.4">
      <c r="B6616" s="15">
        <v>3738.8150000000001</v>
      </c>
      <c r="C6616" s="15">
        <v>98.645709999999994</v>
      </c>
      <c r="D6616" s="15">
        <v>101.23941000000001</v>
      </c>
    </row>
    <row r="6617" spans="2:4" x14ac:dyDescent="0.4">
      <c r="B6617" s="15">
        <v>3739.297</v>
      </c>
      <c r="C6617" s="15">
        <v>98.654409999999999</v>
      </c>
      <c r="D6617" s="15">
        <v>101.22987000000001</v>
      </c>
    </row>
    <row r="6618" spans="2:4" x14ac:dyDescent="0.4">
      <c r="B6618" s="15">
        <v>3739.779</v>
      </c>
      <c r="C6618" s="15">
        <v>98.6601</v>
      </c>
      <c r="D6618" s="15">
        <v>101.22174</v>
      </c>
    </row>
    <row r="6619" spans="2:4" x14ac:dyDescent="0.4">
      <c r="B6619" s="15">
        <v>3740.261</v>
      </c>
      <c r="C6619" s="15">
        <v>98.662970000000001</v>
      </c>
      <c r="D6619" s="15">
        <v>101.21557</v>
      </c>
    </row>
    <row r="6620" spans="2:4" x14ac:dyDescent="0.4">
      <c r="B6620" s="15">
        <v>3740.7429999999999</v>
      </c>
      <c r="C6620" s="15">
        <v>98.663629999999998</v>
      </c>
      <c r="D6620" s="15">
        <v>101.21142999999999</v>
      </c>
    </row>
    <row r="6621" spans="2:4" x14ac:dyDescent="0.4">
      <c r="B6621" s="15">
        <v>3741.2249999999999</v>
      </c>
      <c r="C6621" s="15">
        <v>98.662940000000006</v>
      </c>
      <c r="D6621" s="15">
        <v>101.20902</v>
      </c>
    </row>
    <row r="6622" spans="2:4" x14ac:dyDescent="0.4">
      <c r="B6622" s="15">
        <v>3741.7080000000001</v>
      </c>
      <c r="C6622" s="15">
        <v>98.661779999999993</v>
      </c>
      <c r="D6622" s="15">
        <v>101.20783</v>
      </c>
    </row>
    <row r="6623" spans="2:4" x14ac:dyDescent="0.4">
      <c r="B6623" s="15">
        <v>3742.19</v>
      </c>
      <c r="C6623" s="15">
        <v>98.660910000000001</v>
      </c>
      <c r="D6623" s="15">
        <v>101.20735000000001</v>
      </c>
    </row>
    <row r="6624" spans="2:4" x14ac:dyDescent="0.4">
      <c r="B6624" s="15">
        <v>3742.672</v>
      </c>
      <c r="C6624" s="15">
        <v>98.66086</v>
      </c>
      <c r="D6624" s="15">
        <v>101.20726000000001</v>
      </c>
    </row>
    <row r="6625" spans="2:4" x14ac:dyDescent="0.4">
      <c r="B6625" s="15">
        <v>3743.154</v>
      </c>
      <c r="C6625" s="15">
        <v>98.661969999999997</v>
      </c>
      <c r="D6625" s="15">
        <v>101.20743</v>
      </c>
    </row>
    <row r="6626" spans="2:4" x14ac:dyDescent="0.4">
      <c r="B6626" s="15">
        <v>3743.636</v>
      </c>
      <c r="C6626" s="15">
        <v>98.664360000000002</v>
      </c>
      <c r="D6626" s="15">
        <v>101.20793999999999</v>
      </c>
    </row>
    <row r="6627" spans="2:4" x14ac:dyDescent="0.4">
      <c r="B6627" s="15">
        <v>3744.1179999999999</v>
      </c>
      <c r="C6627" s="15">
        <v>98.668030000000002</v>
      </c>
      <c r="D6627" s="15">
        <v>101.20914</v>
      </c>
    </row>
    <row r="6628" spans="2:4" x14ac:dyDescent="0.4">
      <c r="B6628" s="15">
        <v>3744.6</v>
      </c>
      <c r="C6628" s="15">
        <v>98.67286</v>
      </c>
      <c r="D6628" s="15">
        <v>101.21147999999999</v>
      </c>
    </row>
    <row r="6629" spans="2:4" x14ac:dyDescent="0.4">
      <c r="B6629" s="15">
        <v>3745.0819999999999</v>
      </c>
      <c r="C6629" s="15">
        <v>98.678690000000003</v>
      </c>
      <c r="D6629" s="15">
        <v>101.2154</v>
      </c>
    </row>
    <row r="6630" spans="2:4" x14ac:dyDescent="0.4">
      <c r="B6630" s="15">
        <v>3745.5639999999999</v>
      </c>
      <c r="C6630" s="15">
        <v>98.685320000000004</v>
      </c>
      <c r="D6630" s="15">
        <v>101.22112</v>
      </c>
    </row>
    <row r="6631" spans="2:4" x14ac:dyDescent="0.4">
      <c r="B6631" s="15">
        <v>3746.047</v>
      </c>
      <c r="C6631" s="15">
        <v>98.692490000000006</v>
      </c>
      <c r="D6631" s="15">
        <v>101.22854</v>
      </c>
    </row>
    <row r="6632" spans="2:4" x14ac:dyDescent="0.4">
      <c r="B6632" s="15">
        <v>3746.529</v>
      </c>
      <c r="C6632" s="15">
        <v>98.699849999999998</v>
      </c>
      <c r="D6632" s="15">
        <v>101.23721999999999</v>
      </c>
    </row>
    <row r="6633" spans="2:4" x14ac:dyDescent="0.4">
      <c r="B6633" s="15">
        <v>3747.011</v>
      </c>
      <c r="C6633" s="15">
        <v>98.706999999999994</v>
      </c>
      <c r="D6633" s="15">
        <v>101.24642</v>
      </c>
    </row>
    <row r="6634" spans="2:4" x14ac:dyDescent="0.4">
      <c r="B6634" s="15">
        <v>3747.4929999999999</v>
      </c>
      <c r="C6634" s="15">
        <v>98.713470000000001</v>
      </c>
      <c r="D6634" s="15">
        <v>101.25524</v>
      </c>
    </row>
    <row r="6635" spans="2:4" x14ac:dyDescent="0.4">
      <c r="B6635" s="15">
        <v>3747.9749999999999</v>
      </c>
      <c r="C6635" s="15">
        <v>98.718800000000002</v>
      </c>
      <c r="D6635" s="15">
        <v>101.26281</v>
      </c>
    </row>
    <row r="6636" spans="2:4" x14ac:dyDescent="0.4">
      <c r="B6636" s="15">
        <v>3748.4569999999999</v>
      </c>
      <c r="C6636" s="15">
        <v>98.722579999999994</v>
      </c>
      <c r="D6636" s="15">
        <v>101.2684</v>
      </c>
    </row>
    <row r="6637" spans="2:4" x14ac:dyDescent="0.4">
      <c r="B6637" s="15">
        <v>3748.9389999999999</v>
      </c>
      <c r="C6637" s="15">
        <v>98.724559999999997</v>
      </c>
      <c r="D6637" s="15">
        <v>101.27167</v>
      </c>
    </row>
    <row r="6638" spans="2:4" x14ac:dyDescent="0.4">
      <c r="B6638" s="15">
        <v>3749.4209999999998</v>
      </c>
      <c r="C6638" s="15">
        <v>98.724810000000005</v>
      </c>
      <c r="D6638" s="15">
        <v>101.27276000000001</v>
      </c>
    </row>
    <row r="6639" spans="2:4" x14ac:dyDescent="0.4">
      <c r="B6639" s="15">
        <v>3749.904</v>
      </c>
      <c r="C6639" s="15">
        <v>98.723820000000003</v>
      </c>
      <c r="D6639" s="15">
        <v>101.27226</v>
      </c>
    </row>
    <row r="6640" spans="2:4" x14ac:dyDescent="0.4">
      <c r="B6640" s="15">
        <v>3750.3850000000002</v>
      </c>
      <c r="C6640" s="15">
        <v>98.722380000000001</v>
      </c>
      <c r="D6640" s="15">
        <v>101.27097999999999</v>
      </c>
    </row>
    <row r="6641" spans="2:4" x14ac:dyDescent="0.4">
      <c r="B6641" s="15">
        <v>3750.8679999999999</v>
      </c>
      <c r="C6641" s="15">
        <v>98.721419999999995</v>
      </c>
      <c r="D6641" s="15">
        <v>101.26958999999999</v>
      </c>
    </row>
    <row r="6642" spans="2:4" x14ac:dyDescent="0.4">
      <c r="B6642" s="15">
        <v>3751.35</v>
      </c>
      <c r="C6642" s="15">
        <v>98.721860000000007</v>
      </c>
      <c r="D6642" s="15">
        <v>101.2684</v>
      </c>
    </row>
    <row r="6643" spans="2:4" x14ac:dyDescent="0.4">
      <c r="B6643" s="15">
        <v>3751.8319999999999</v>
      </c>
      <c r="C6643" s="15">
        <v>98.724410000000006</v>
      </c>
      <c r="D6643" s="15">
        <v>101.26733</v>
      </c>
    </row>
    <row r="6644" spans="2:4" x14ac:dyDescent="0.4">
      <c r="B6644" s="15">
        <v>3752.3139999999999</v>
      </c>
      <c r="C6644" s="15">
        <v>98.729399999999998</v>
      </c>
      <c r="D6644" s="15">
        <v>101.26612</v>
      </c>
    </row>
    <row r="6645" spans="2:4" x14ac:dyDescent="0.4">
      <c r="B6645" s="15">
        <v>3752.7959999999998</v>
      </c>
      <c r="C6645" s="15">
        <v>98.736680000000007</v>
      </c>
      <c r="D6645" s="15">
        <v>101.2645</v>
      </c>
    </row>
    <row r="6646" spans="2:4" x14ac:dyDescent="0.4">
      <c r="B6646" s="15">
        <v>3753.2779999999998</v>
      </c>
      <c r="C6646" s="15">
        <v>98.745689999999996</v>
      </c>
      <c r="D6646" s="15">
        <v>101.26231</v>
      </c>
    </row>
    <row r="6647" spans="2:4" x14ac:dyDescent="0.4">
      <c r="B6647" s="15">
        <v>3753.76</v>
      </c>
      <c r="C6647" s="15">
        <v>98.755480000000006</v>
      </c>
      <c r="D6647" s="15">
        <v>101.25959</v>
      </c>
    </row>
    <row r="6648" spans="2:4" x14ac:dyDescent="0.4">
      <c r="B6648" s="15">
        <v>3754.2420000000002</v>
      </c>
      <c r="C6648" s="15">
        <v>98.765010000000004</v>
      </c>
      <c r="D6648" s="15">
        <v>101.25663</v>
      </c>
    </row>
    <row r="6649" spans="2:4" x14ac:dyDescent="0.4">
      <c r="B6649" s="15">
        <v>3754.7249999999999</v>
      </c>
      <c r="C6649" s="15">
        <v>98.773259999999993</v>
      </c>
      <c r="D6649" s="15">
        <v>101.2539</v>
      </c>
    </row>
    <row r="6650" spans="2:4" x14ac:dyDescent="0.4">
      <c r="B6650" s="15">
        <v>3755.2069999999999</v>
      </c>
      <c r="C6650" s="15">
        <v>98.779510000000002</v>
      </c>
      <c r="D6650" s="15">
        <v>101.25201</v>
      </c>
    </row>
    <row r="6651" spans="2:4" x14ac:dyDescent="0.4">
      <c r="B6651" s="15">
        <v>3755.6889999999999</v>
      </c>
      <c r="C6651" s="15">
        <v>98.783379999999994</v>
      </c>
      <c r="D6651" s="15">
        <v>101.25149</v>
      </c>
    </row>
    <row r="6652" spans="2:4" x14ac:dyDescent="0.4">
      <c r="B6652" s="15">
        <v>3756.1709999999998</v>
      </c>
      <c r="C6652" s="15">
        <v>98.784840000000003</v>
      </c>
      <c r="D6652" s="15">
        <v>101.25261</v>
      </c>
    </row>
    <row r="6653" spans="2:4" x14ac:dyDescent="0.4">
      <c r="B6653" s="15">
        <v>3756.6529999999998</v>
      </c>
      <c r="C6653" s="15">
        <v>98.784120000000001</v>
      </c>
      <c r="D6653" s="15">
        <v>101.25532</v>
      </c>
    </row>
    <row r="6654" spans="2:4" x14ac:dyDescent="0.4">
      <c r="B6654" s="15">
        <v>3757.1350000000002</v>
      </c>
      <c r="C6654" s="15">
        <v>98.781599999999997</v>
      </c>
      <c r="D6654" s="15">
        <v>101.25928999999999</v>
      </c>
    </row>
    <row r="6655" spans="2:4" x14ac:dyDescent="0.4">
      <c r="B6655" s="15">
        <v>3757.6170000000002</v>
      </c>
      <c r="C6655" s="15">
        <v>98.777699999999996</v>
      </c>
      <c r="D6655" s="15">
        <v>101.26397</v>
      </c>
    </row>
    <row r="6656" spans="2:4" x14ac:dyDescent="0.4">
      <c r="B6656" s="15">
        <v>3758.0990000000002</v>
      </c>
      <c r="C6656" s="15">
        <v>98.772859999999994</v>
      </c>
      <c r="D6656" s="15">
        <v>101.26885</v>
      </c>
    </row>
    <row r="6657" spans="2:4" x14ac:dyDescent="0.4">
      <c r="B6657" s="15">
        <v>3758.5819999999999</v>
      </c>
      <c r="C6657" s="15">
        <v>98.767499999999998</v>
      </c>
      <c r="D6657" s="15">
        <v>101.27346</v>
      </c>
    </row>
    <row r="6658" spans="2:4" x14ac:dyDescent="0.4">
      <c r="B6658" s="15">
        <v>3759.0639999999999</v>
      </c>
      <c r="C6658" s="15">
        <v>98.762050000000002</v>
      </c>
      <c r="D6658" s="15">
        <v>101.27748</v>
      </c>
    </row>
    <row r="6659" spans="2:4" x14ac:dyDescent="0.4">
      <c r="B6659" s="15">
        <v>3759.5459999999998</v>
      </c>
      <c r="C6659" s="15">
        <v>98.756879999999995</v>
      </c>
      <c r="D6659" s="15">
        <v>101.28072</v>
      </c>
    </row>
    <row r="6660" spans="2:4" x14ac:dyDescent="0.4">
      <c r="B6660" s="15">
        <v>3760.0279999999998</v>
      </c>
      <c r="C6660" s="15">
        <v>98.752290000000002</v>
      </c>
      <c r="D6660" s="15">
        <v>101.28308</v>
      </c>
    </row>
    <row r="6661" spans="2:4" x14ac:dyDescent="0.4">
      <c r="B6661" s="15">
        <v>3760.51</v>
      </c>
      <c r="C6661" s="15">
        <v>98.748429999999999</v>
      </c>
      <c r="D6661" s="15">
        <v>101.28451</v>
      </c>
    </row>
    <row r="6662" spans="2:4" x14ac:dyDescent="0.4">
      <c r="B6662" s="15">
        <v>3760.9920000000002</v>
      </c>
      <c r="C6662" s="15">
        <v>98.7453</v>
      </c>
      <c r="D6662" s="15">
        <v>101.28502</v>
      </c>
    </row>
    <row r="6663" spans="2:4" x14ac:dyDescent="0.4">
      <c r="B6663" s="15">
        <v>3761.4740000000002</v>
      </c>
      <c r="C6663" s="15">
        <v>98.742760000000004</v>
      </c>
      <c r="D6663" s="15">
        <v>101.2846</v>
      </c>
    </row>
    <row r="6664" spans="2:4" x14ac:dyDescent="0.4">
      <c r="B6664" s="15">
        <v>3761.9560000000001</v>
      </c>
      <c r="C6664" s="15">
        <v>98.740499999999997</v>
      </c>
      <c r="D6664" s="15">
        <v>101.28328</v>
      </c>
    </row>
    <row r="6665" spans="2:4" x14ac:dyDescent="0.4">
      <c r="B6665" s="15">
        <v>3762.4380000000001</v>
      </c>
      <c r="C6665" s="15">
        <v>98.738140000000001</v>
      </c>
      <c r="D6665" s="15">
        <v>101.2811</v>
      </c>
    </row>
    <row r="6666" spans="2:4" x14ac:dyDescent="0.4">
      <c r="B6666" s="15">
        <v>3762.9209999999998</v>
      </c>
      <c r="C6666" s="15">
        <v>98.735320000000002</v>
      </c>
      <c r="D6666" s="15">
        <v>101.27813999999999</v>
      </c>
    </row>
    <row r="6667" spans="2:4" x14ac:dyDescent="0.4">
      <c r="B6667" s="15">
        <v>3763.4029999999998</v>
      </c>
      <c r="C6667" s="15">
        <v>98.731769999999997</v>
      </c>
      <c r="D6667" s="15">
        <v>101.27446999999999</v>
      </c>
    </row>
    <row r="6668" spans="2:4" x14ac:dyDescent="0.4">
      <c r="B6668" s="15">
        <v>3763.8850000000002</v>
      </c>
      <c r="C6668" s="15">
        <v>98.727450000000005</v>
      </c>
      <c r="D6668" s="15">
        <v>101.27016999999999</v>
      </c>
    </row>
    <row r="6669" spans="2:4" x14ac:dyDescent="0.4">
      <c r="B6669" s="15">
        <v>3764.3670000000002</v>
      </c>
      <c r="C6669" s="15">
        <v>98.722489999999993</v>
      </c>
      <c r="D6669" s="15">
        <v>101.26537</v>
      </c>
    </row>
    <row r="6670" spans="2:4" x14ac:dyDescent="0.4">
      <c r="B6670" s="15">
        <v>3764.8490000000002</v>
      </c>
      <c r="C6670" s="15">
        <v>98.717150000000004</v>
      </c>
      <c r="D6670" s="15">
        <v>101.26027999999999</v>
      </c>
    </row>
    <row r="6671" spans="2:4" x14ac:dyDescent="0.4">
      <c r="B6671" s="15">
        <v>3765.3310000000001</v>
      </c>
      <c r="C6671" s="15">
        <v>98.711730000000003</v>
      </c>
      <c r="D6671" s="15">
        <v>101.25524</v>
      </c>
    </row>
    <row r="6672" spans="2:4" x14ac:dyDescent="0.4">
      <c r="B6672" s="15">
        <v>3765.8130000000001</v>
      </c>
      <c r="C6672" s="15">
        <v>98.706580000000002</v>
      </c>
      <c r="D6672" s="15">
        <v>101.25064999999999</v>
      </c>
    </row>
    <row r="6673" spans="2:4" x14ac:dyDescent="0.4">
      <c r="B6673" s="15">
        <v>3766.2950000000001</v>
      </c>
      <c r="C6673" s="15">
        <v>98.702070000000006</v>
      </c>
      <c r="D6673" s="15">
        <v>101.24695</v>
      </c>
    </row>
    <row r="6674" spans="2:4" x14ac:dyDescent="0.4">
      <c r="B6674" s="15">
        <v>3766.7779999999998</v>
      </c>
      <c r="C6674" s="15">
        <v>98.698650000000001</v>
      </c>
      <c r="D6674" s="15">
        <v>101.2445</v>
      </c>
    </row>
    <row r="6675" spans="2:4" x14ac:dyDescent="0.4">
      <c r="B6675" s="15">
        <v>3767.26</v>
      </c>
      <c r="C6675" s="15">
        <v>98.696789999999993</v>
      </c>
      <c r="D6675" s="15">
        <v>101.24351</v>
      </c>
    </row>
    <row r="6676" spans="2:4" x14ac:dyDescent="0.4">
      <c r="B6676" s="15">
        <v>3767.7420000000002</v>
      </c>
      <c r="C6676" s="15">
        <v>98.696849999999998</v>
      </c>
      <c r="D6676" s="15">
        <v>101.24404</v>
      </c>
    </row>
    <row r="6677" spans="2:4" x14ac:dyDescent="0.4">
      <c r="B6677" s="15">
        <v>3768.2240000000002</v>
      </c>
      <c r="C6677" s="15">
        <v>98.699020000000004</v>
      </c>
      <c r="D6677" s="15">
        <v>101.24596</v>
      </c>
    </row>
    <row r="6678" spans="2:4" x14ac:dyDescent="0.4">
      <c r="B6678" s="15">
        <v>3768.7060000000001</v>
      </c>
      <c r="C6678" s="15">
        <v>98.70326</v>
      </c>
      <c r="D6678" s="15">
        <v>101.24901</v>
      </c>
    </row>
    <row r="6679" spans="2:4" x14ac:dyDescent="0.4">
      <c r="B6679" s="15">
        <v>3769.1880000000001</v>
      </c>
      <c r="C6679" s="15">
        <v>98.709299999999999</v>
      </c>
      <c r="D6679" s="15">
        <v>101.25284000000001</v>
      </c>
    </row>
    <row r="6680" spans="2:4" x14ac:dyDescent="0.4">
      <c r="B6680" s="15">
        <v>3769.67</v>
      </c>
      <c r="C6680" s="15">
        <v>98.716719999999995</v>
      </c>
      <c r="D6680" s="15">
        <v>101.25714000000001</v>
      </c>
    </row>
    <row r="6681" spans="2:4" x14ac:dyDescent="0.4">
      <c r="B6681" s="15">
        <v>3770.152</v>
      </c>
      <c r="C6681" s="15">
        <v>98.725030000000004</v>
      </c>
      <c r="D6681" s="15">
        <v>101.26163</v>
      </c>
    </row>
    <row r="6682" spans="2:4" x14ac:dyDescent="0.4">
      <c r="B6682" s="15">
        <v>3770.6350000000002</v>
      </c>
      <c r="C6682" s="15">
        <v>98.733770000000007</v>
      </c>
      <c r="D6682" s="15">
        <v>101.26618000000001</v>
      </c>
    </row>
    <row r="6683" spans="2:4" x14ac:dyDescent="0.4">
      <c r="B6683" s="15">
        <v>3771.1170000000002</v>
      </c>
      <c r="C6683" s="15">
        <v>98.742580000000004</v>
      </c>
      <c r="D6683" s="15">
        <v>101.27079999999999</v>
      </c>
    </row>
    <row r="6684" spans="2:4" x14ac:dyDescent="0.4">
      <c r="B6684" s="15">
        <v>3771.5990000000002</v>
      </c>
      <c r="C6684" s="15">
        <v>98.751239999999996</v>
      </c>
      <c r="D6684" s="15">
        <v>101.27558000000001</v>
      </c>
    </row>
    <row r="6685" spans="2:4" x14ac:dyDescent="0.4">
      <c r="B6685" s="15">
        <v>3772.0810000000001</v>
      </c>
      <c r="C6685" s="15">
        <v>98.759569999999997</v>
      </c>
      <c r="D6685" s="15">
        <v>101.28067</v>
      </c>
    </row>
    <row r="6686" spans="2:4" x14ac:dyDescent="0.4">
      <c r="B6686" s="15">
        <v>3772.5630000000001</v>
      </c>
      <c r="C6686" s="15">
        <v>98.767399999999995</v>
      </c>
      <c r="D6686" s="15">
        <v>101.28614</v>
      </c>
    </row>
    <row r="6687" spans="2:4" x14ac:dyDescent="0.4">
      <c r="B6687" s="15">
        <v>3773.0450000000001</v>
      </c>
      <c r="C6687" s="15">
        <v>98.774439999999998</v>
      </c>
      <c r="D6687" s="15">
        <v>101.29196</v>
      </c>
    </row>
    <row r="6688" spans="2:4" x14ac:dyDescent="0.4">
      <c r="B6688" s="15">
        <v>3773.527</v>
      </c>
      <c r="C6688" s="15">
        <v>98.780320000000003</v>
      </c>
      <c r="D6688" s="15">
        <v>101.29789</v>
      </c>
    </row>
    <row r="6689" spans="2:4" x14ac:dyDescent="0.4">
      <c r="B6689" s="15">
        <v>3774.009</v>
      </c>
      <c r="C6689" s="15">
        <v>98.784649999999999</v>
      </c>
      <c r="D6689" s="15">
        <v>101.30347</v>
      </c>
    </row>
    <row r="6690" spans="2:4" x14ac:dyDescent="0.4">
      <c r="B6690" s="15">
        <v>3774.491</v>
      </c>
      <c r="C6690" s="15">
        <v>98.787170000000003</v>
      </c>
      <c r="D6690" s="15">
        <v>101.30809000000001</v>
      </c>
    </row>
    <row r="6691" spans="2:4" x14ac:dyDescent="0.4">
      <c r="B6691" s="15">
        <v>3774.9740000000002</v>
      </c>
      <c r="C6691" s="15">
        <v>98.787869999999998</v>
      </c>
      <c r="D6691" s="15">
        <v>101.31119</v>
      </c>
    </row>
    <row r="6692" spans="2:4" x14ac:dyDescent="0.4">
      <c r="B6692" s="15">
        <v>3775.4560000000001</v>
      </c>
      <c r="C6692" s="15">
        <v>98.787090000000006</v>
      </c>
      <c r="D6692" s="15">
        <v>101.31237</v>
      </c>
    </row>
    <row r="6693" spans="2:4" x14ac:dyDescent="0.4">
      <c r="B6693" s="15">
        <v>3775.9380000000001</v>
      </c>
      <c r="C6693" s="15">
        <v>98.785399999999996</v>
      </c>
      <c r="D6693" s="15">
        <v>101.31151</v>
      </c>
    </row>
    <row r="6694" spans="2:4" x14ac:dyDescent="0.4">
      <c r="B6694" s="15">
        <v>3776.42</v>
      </c>
      <c r="C6694" s="15">
        <v>98.783429999999996</v>
      </c>
      <c r="D6694" s="15">
        <v>101.30878</v>
      </c>
    </row>
    <row r="6695" spans="2:4" x14ac:dyDescent="0.4">
      <c r="B6695" s="15">
        <v>3776.902</v>
      </c>
      <c r="C6695" s="15">
        <v>98.781760000000006</v>
      </c>
      <c r="D6695" s="15">
        <v>101.30455000000001</v>
      </c>
    </row>
    <row r="6696" spans="2:4" x14ac:dyDescent="0.4">
      <c r="B6696" s="15">
        <v>3777.384</v>
      </c>
      <c r="C6696" s="15">
        <v>98.780850000000001</v>
      </c>
      <c r="D6696" s="15">
        <v>101.29927000000001</v>
      </c>
    </row>
    <row r="6697" spans="2:4" x14ac:dyDescent="0.4">
      <c r="B6697" s="15">
        <v>3777.866</v>
      </c>
      <c r="C6697" s="15">
        <v>98.781040000000004</v>
      </c>
      <c r="D6697" s="15">
        <v>101.29338</v>
      </c>
    </row>
    <row r="6698" spans="2:4" x14ac:dyDescent="0.4">
      <c r="B6698" s="15">
        <v>3778.348</v>
      </c>
      <c r="C6698" s="15">
        <v>98.782470000000004</v>
      </c>
      <c r="D6698" s="15">
        <v>101.28725</v>
      </c>
    </row>
    <row r="6699" spans="2:4" x14ac:dyDescent="0.4">
      <c r="B6699" s="15">
        <v>3778.8310000000001</v>
      </c>
      <c r="C6699" s="15">
        <v>98.785150000000002</v>
      </c>
      <c r="D6699" s="15">
        <v>101.28119</v>
      </c>
    </row>
    <row r="6700" spans="2:4" x14ac:dyDescent="0.4">
      <c r="B6700" s="15">
        <v>3779.3130000000001</v>
      </c>
      <c r="C6700" s="15">
        <v>98.788889999999995</v>
      </c>
      <c r="D6700" s="15">
        <v>101.27544</v>
      </c>
    </row>
    <row r="6701" spans="2:4" x14ac:dyDescent="0.4">
      <c r="B6701" s="15">
        <v>3779.7950000000001</v>
      </c>
      <c r="C6701" s="15">
        <v>98.793379999999999</v>
      </c>
      <c r="D6701" s="15">
        <v>101.27019</v>
      </c>
    </row>
    <row r="6702" spans="2:4" x14ac:dyDescent="0.4">
      <c r="B6702" s="15">
        <v>3780.277</v>
      </c>
      <c r="C6702" s="15">
        <v>98.798270000000002</v>
      </c>
      <c r="D6702" s="15">
        <v>101.26557</v>
      </c>
    </row>
    <row r="6703" spans="2:4" x14ac:dyDescent="0.4">
      <c r="B6703" s="15">
        <v>3780.759</v>
      </c>
      <c r="C6703" s="15">
        <v>98.803210000000007</v>
      </c>
      <c r="D6703" s="15">
        <v>101.26172</v>
      </c>
    </row>
    <row r="6704" spans="2:4" x14ac:dyDescent="0.4">
      <c r="B6704" s="15">
        <v>3781.241</v>
      </c>
      <c r="C6704" s="15">
        <v>98.807900000000004</v>
      </c>
      <c r="D6704" s="15">
        <v>101.2587</v>
      </c>
    </row>
    <row r="6705" spans="2:4" x14ac:dyDescent="0.4">
      <c r="B6705" s="15">
        <v>3781.723</v>
      </c>
      <c r="C6705" s="15">
        <v>98.812169999999995</v>
      </c>
      <c r="D6705" s="15">
        <v>101.25657</v>
      </c>
    </row>
    <row r="6706" spans="2:4" x14ac:dyDescent="0.4">
      <c r="B6706" s="15">
        <v>3782.2049999999999</v>
      </c>
      <c r="C6706" s="15">
        <v>98.816010000000006</v>
      </c>
      <c r="D6706" s="15">
        <v>101.25535000000001</v>
      </c>
    </row>
    <row r="6707" spans="2:4" x14ac:dyDescent="0.4">
      <c r="B6707" s="15">
        <v>3782.6880000000001</v>
      </c>
      <c r="C6707" s="15">
        <v>98.819490000000002</v>
      </c>
      <c r="D6707" s="15">
        <v>101.25501</v>
      </c>
    </row>
    <row r="6708" spans="2:4" x14ac:dyDescent="0.4">
      <c r="B6708" s="15">
        <v>3783.1689999999999</v>
      </c>
      <c r="C6708" s="15">
        <v>98.822770000000006</v>
      </c>
      <c r="D6708" s="15">
        <v>101.25551</v>
      </c>
    </row>
    <row r="6709" spans="2:4" x14ac:dyDescent="0.4">
      <c r="B6709" s="15">
        <v>3783.652</v>
      </c>
      <c r="C6709" s="15">
        <v>98.825990000000004</v>
      </c>
      <c r="D6709" s="15">
        <v>101.25673999999999</v>
      </c>
    </row>
    <row r="6710" spans="2:4" x14ac:dyDescent="0.4">
      <c r="B6710" s="15">
        <v>3784.134</v>
      </c>
      <c r="C6710" s="15">
        <v>98.829189999999997</v>
      </c>
      <c r="D6710" s="15">
        <v>101.25854</v>
      </c>
    </row>
    <row r="6711" spans="2:4" x14ac:dyDescent="0.4">
      <c r="B6711" s="15">
        <v>3784.616</v>
      </c>
      <c r="C6711" s="15">
        <v>98.832250000000002</v>
      </c>
      <c r="D6711" s="15">
        <v>101.26064</v>
      </c>
    </row>
    <row r="6712" spans="2:4" x14ac:dyDescent="0.4">
      <c r="B6712" s="15">
        <v>3785.098</v>
      </c>
      <c r="C6712" s="15">
        <v>98.83493</v>
      </c>
      <c r="D6712" s="15">
        <v>101.2627</v>
      </c>
    </row>
    <row r="6713" spans="2:4" x14ac:dyDescent="0.4">
      <c r="B6713" s="15">
        <v>3785.58</v>
      </c>
      <c r="C6713" s="15">
        <v>98.837010000000006</v>
      </c>
      <c r="D6713" s="15">
        <v>101.26438</v>
      </c>
    </row>
    <row r="6714" spans="2:4" x14ac:dyDescent="0.4">
      <c r="B6714" s="15">
        <v>3786.0619999999999</v>
      </c>
      <c r="C6714" s="15">
        <v>98.838390000000004</v>
      </c>
      <c r="D6714" s="15">
        <v>101.26541</v>
      </c>
    </row>
    <row r="6715" spans="2:4" x14ac:dyDescent="0.4">
      <c r="B6715" s="15">
        <v>3786.5439999999999</v>
      </c>
      <c r="C6715" s="15">
        <v>98.839200000000005</v>
      </c>
      <c r="D6715" s="15">
        <v>101.26567</v>
      </c>
    </row>
    <row r="6716" spans="2:4" x14ac:dyDescent="0.4">
      <c r="B6716" s="15">
        <v>3787.0259999999998</v>
      </c>
      <c r="C6716" s="15">
        <v>98.839789999999994</v>
      </c>
      <c r="D6716" s="15">
        <v>101.26519</v>
      </c>
    </row>
    <row r="6717" spans="2:4" x14ac:dyDescent="0.4">
      <c r="B6717" s="15">
        <v>3787.509</v>
      </c>
      <c r="C6717" s="15">
        <v>98.840670000000003</v>
      </c>
      <c r="D6717" s="15">
        <v>101.26403999999999</v>
      </c>
    </row>
    <row r="6718" spans="2:4" x14ac:dyDescent="0.4">
      <c r="B6718" s="15">
        <v>3787.991</v>
      </c>
      <c r="C6718" s="15">
        <v>98.842259999999996</v>
      </c>
      <c r="D6718" s="15">
        <v>101.26237999999999</v>
      </c>
    </row>
    <row r="6719" spans="2:4" x14ac:dyDescent="0.4">
      <c r="B6719" s="15">
        <v>3788.473</v>
      </c>
      <c r="C6719" s="15">
        <v>98.844880000000003</v>
      </c>
      <c r="D6719" s="15">
        <v>101.26038</v>
      </c>
    </row>
    <row r="6720" spans="2:4" x14ac:dyDescent="0.4">
      <c r="B6720" s="15">
        <v>3788.9549999999999</v>
      </c>
      <c r="C6720" s="15">
        <v>98.848579999999998</v>
      </c>
      <c r="D6720" s="15">
        <v>101.25830000000001</v>
      </c>
    </row>
    <row r="6721" spans="2:4" x14ac:dyDescent="0.4">
      <c r="B6721" s="15">
        <v>3789.4369999999999</v>
      </c>
      <c r="C6721" s="15">
        <v>98.853160000000003</v>
      </c>
      <c r="D6721" s="15">
        <v>101.25642000000001</v>
      </c>
    </row>
    <row r="6722" spans="2:4" x14ac:dyDescent="0.4">
      <c r="B6722" s="15">
        <v>3789.9189999999999</v>
      </c>
      <c r="C6722" s="15">
        <v>98.858159999999998</v>
      </c>
      <c r="D6722" s="15">
        <v>101.25505</v>
      </c>
    </row>
    <row r="6723" spans="2:4" x14ac:dyDescent="0.4">
      <c r="B6723" s="15">
        <v>3790.4009999999998</v>
      </c>
      <c r="C6723" s="15">
        <v>98.862960000000001</v>
      </c>
      <c r="D6723" s="15">
        <v>101.25440999999999</v>
      </c>
    </row>
    <row r="6724" spans="2:4" x14ac:dyDescent="0.4">
      <c r="B6724" s="15">
        <v>3790.8829999999998</v>
      </c>
      <c r="C6724" s="15">
        <v>98.866910000000004</v>
      </c>
      <c r="D6724" s="15">
        <v>101.2546</v>
      </c>
    </row>
    <row r="6725" spans="2:4" x14ac:dyDescent="0.4">
      <c r="B6725" s="15">
        <v>3791.3649999999998</v>
      </c>
      <c r="C6725" s="15">
        <v>98.869460000000004</v>
      </c>
      <c r="D6725" s="15">
        <v>101.25557000000001</v>
      </c>
    </row>
    <row r="6726" spans="2:4" x14ac:dyDescent="0.4">
      <c r="B6726" s="15">
        <v>3791.848</v>
      </c>
      <c r="C6726" s="15">
        <v>98.870239999999995</v>
      </c>
      <c r="D6726" s="15">
        <v>101.25716</v>
      </c>
    </row>
    <row r="6727" spans="2:4" x14ac:dyDescent="0.4">
      <c r="B6727" s="15">
        <v>3792.33</v>
      </c>
      <c r="C6727" s="15">
        <v>98.869159999999994</v>
      </c>
      <c r="D6727" s="15">
        <v>101.25915999999999</v>
      </c>
    </row>
    <row r="6728" spans="2:4" x14ac:dyDescent="0.4">
      <c r="B6728" s="15">
        <v>3792.8119999999999</v>
      </c>
      <c r="C6728" s="15">
        <v>98.866309999999999</v>
      </c>
      <c r="D6728" s="15">
        <v>101.26130999999999</v>
      </c>
    </row>
    <row r="6729" spans="2:4" x14ac:dyDescent="0.4">
      <c r="B6729" s="15">
        <v>3793.2939999999999</v>
      </c>
      <c r="C6729" s="15">
        <v>98.861949999999993</v>
      </c>
      <c r="D6729" s="15">
        <v>101.26336999999999</v>
      </c>
    </row>
    <row r="6730" spans="2:4" x14ac:dyDescent="0.4">
      <c r="B6730" s="15">
        <v>3793.7759999999998</v>
      </c>
      <c r="C6730" s="15">
        <v>98.85642</v>
      </c>
      <c r="D6730" s="15">
        <v>101.26519999999999</v>
      </c>
    </row>
    <row r="6731" spans="2:4" x14ac:dyDescent="0.4">
      <c r="B6731" s="15">
        <v>3794.2579999999998</v>
      </c>
      <c r="C6731" s="15">
        <v>98.850080000000005</v>
      </c>
      <c r="D6731" s="15">
        <v>101.26687</v>
      </c>
    </row>
    <row r="6732" spans="2:4" x14ac:dyDescent="0.4">
      <c r="B6732" s="15">
        <v>3794.74</v>
      </c>
      <c r="C6732" s="15">
        <v>98.843360000000004</v>
      </c>
      <c r="D6732" s="15">
        <v>101.26868</v>
      </c>
    </row>
    <row r="6733" spans="2:4" x14ac:dyDescent="0.4">
      <c r="B6733" s="15">
        <v>3795.2220000000002</v>
      </c>
      <c r="C6733" s="15">
        <v>98.836640000000003</v>
      </c>
      <c r="D6733" s="15">
        <v>101.27114</v>
      </c>
    </row>
    <row r="6734" spans="2:4" x14ac:dyDescent="0.4">
      <c r="B6734" s="15">
        <v>3795.7049999999999</v>
      </c>
      <c r="C6734" s="15">
        <v>98.830250000000007</v>
      </c>
      <c r="D6734" s="15">
        <v>101.27457</v>
      </c>
    </row>
    <row r="6735" spans="2:4" x14ac:dyDescent="0.4">
      <c r="B6735" s="15">
        <v>3796.1869999999999</v>
      </c>
      <c r="C6735" s="15">
        <v>98.824179999999998</v>
      </c>
      <c r="D6735" s="15">
        <v>101.27884</v>
      </c>
    </row>
    <row r="6736" spans="2:4" x14ac:dyDescent="0.4">
      <c r="B6736" s="15">
        <v>3796.6689999999999</v>
      </c>
      <c r="C6736" s="15">
        <v>98.818200000000004</v>
      </c>
      <c r="D6736" s="15">
        <v>101.28337999999999</v>
      </c>
    </row>
    <row r="6737" spans="2:4" x14ac:dyDescent="0.4">
      <c r="B6737" s="15">
        <v>3797.1509999999998</v>
      </c>
      <c r="C6737" s="15">
        <v>98.812010000000001</v>
      </c>
      <c r="D6737" s="15">
        <v>101.28754000000001</v>
      </c>
    </row>
    <row r="6738" spans="2:4" x14ac:dyDescent="0.4">
      <c r="B6738" s="15">
        <v>3797.6329999999998</v>
      </c>
      <c r="C6738" s="15">
        <v>98.805459999999997</v>
      </c>
      <c r="D6738" s="15">
        <v>101.29074</v>
      </c>
    </row>
    <row r="6739" spans="2:4" x14ac:dyDescent="0.4">
      <c r="B6739" s="15">
        <v>3798.1149999999998</v>
      </c>
      <c r="C6739" s="15">
        <v>98.798649999999995</v>
      </c>
      <c r="D6739" s="15">
        <v>101.29262</v>
      </c>
    </row>
    <row r="6740" spans="2:4" x14ac:dyDescent="0.4">
      <c r="B6740" s="15">
        <v>3798.5970000000002</v>
      </c>
      <c r="C6740" s="15">
        <v>98.791889999999995</v>
      </c>
      <c r="D6740" s="15">
        <v>101.29300000000001</v>
      </c>
    </row>
    <row r="6741" spans="2:4" x14ac:dyDescent="0.4">
      <c r="B6741" s="15">
        <v>3799.0790000000002</v>
      </c>
      <c r="C6741" s="15">
        <v>98.785510000000002</v>
      </c>
      <c r="D6741" s="15">
        <v>101.29188000000001</v>
      </c>
    </row>
    <row r="6742" spans="2:4" x14ac:dyDescent="0.4">
      <c r="B6742" s="15">
        <v>3799.5619999999999</v>
      </c>
      <c r="C6742" s="15">
        <v>98.779700000000005</v>
      </c>
      <c r="D6742" s="15">
        <v>101.28943</v>
      </c>
    </row>
    <row r="6743" spans="2:4" x14ac:dyDescent="0.4">
      <c r="B6743" s="15">
        <v>3800.0439999999999</v>
      </c>
      <c r="C6743" s="15">
        <v>98.774460000000005</v>
      </c>
      <c r="D6743" s="15">
        <v>101.28604</v>
      </c>
    </row>
    <row r="6744" spans="2:4" x14ac:dyDescent="0.4">
      <c r="B6744" s="15">
        <v>3800.5259999999998</v>
      </c>
      <c r="C6744" s="15">
        <v>98.769660000000002</v>
      </c>
      <c r="D6744" s="15">
        <v>101.28233</v>
      </c>
    </row>
    <row r="6745" spans="2:4" x14ac:dyDescent="0.4">
      <c r="B6745" s="15">
        <v>3801.0079999999998</v>
      </c>
      <c r="C6745" s="15">
        <v>98.765050000000002</v>
      </c>
      <c r="D6745" s="15">
        <v>101.27894999999999</v>
      </c>
    </row>
    <row r="6746" spans="2:4" x14ac:dyDescent="0.4">
      <c r="B6746" s="15">
        <v>3801.49</v>
      </c>
      <c r="C6746" s="15">
        <v>98.760400000000004</v>
      </c>
      <c r="D6746" s="15">
        <v>101.27636</v>
      </c>
    </row>
    <row r="6747" spans="2:4" x14ac:dyDescent="0.4">
      <c r="B6747" s="15">
        <v>3801.9720000000002</v>
      </c>
      <c r="C6747" s="15">
        <v>98.755600000000001</v>
      </c>
      <c r="D6747" s="15">
        <v>101.27469000000001</v>
      </c>
    </row>
    <row r="6748" spans="2:4" x14ac:dyDescent="0.4">
      <c r="B6748" s="15">
        <v>3802.4540000000002</v>
      </c>
      <c r="C6748" s="15">
        <v>98.750709999999998</v>
      </c>
      <c r="D6748" s="15">
        <v>101.27377</v>
      </c>
    </row>
    <row r="6749" spans="2:4" x14ac:dyDescent="0.4">
      <c r="B6749" s="15">
        <v>3802.9360000000001</v>
      </c>
      <c r="C6749" s="15">
        <v>98.746049999999997</v>
      </c>
      <c r="D6749" s="15">
        <v>101.27337</v>
      </c>
    </row>
    <row r="6750" spans="2:4" x14ac:dyDescent="0.4">
      <c r="B6750" s="15">
        <v>3803.4180000000001</v>
      </c>
      <c r="C6750" s="15">
        <v>98.742069999999998</v>
      </c>
      <c r="D6750" s="15">
        <v>101.27333</v>
      </c>
    </row>
    <row r="6751" spans="2:4" x14ac:dyDescent="0.4">
      <c r="B6751" s="15">
        <v>3803.9009999999998</v>
      </c>
      <c r="C6751" s="15">
        <v>98.739260000000002</v>
      </c>
      <c r="D6751" s="15">
        <v>101.27364</v>
      </c>
    </row>
    <row r="6752" spans="2:4" x14ac:dyDescent="0.4">
      <c r="B6752" s="15">
        <v>3804.3829999999998</v>
      </c>
      <c r="C6752" s="15">
        <v>98.737979999999993</v>
      </c>
      <c r="D6752" s="15">
        <v>101.27445</v>
      </c>
    </row>
    <row r="6753" spans="2:4" x14ac:dyDescent="0.4">
      <c r="B6753" s="15">
        <v>3804.8649999999998</v>
      </c>
      <c r="C6753" s="15">
        <v>98.738380000000006</v>
      </c>
      <c r="D6753" s="15">
        <v>101.27602</v>
      </c>
    </row>
    <row r="6754" spans="2:4" x14ac:dyDescent="0.4">
      <c r="B6754" s="15">
        <v>3805.3470000000002</v>
      </c>
      <c r="C6754" s="15">
        <v>98.740449999999996</v>
      </c>
      <c r="D6754" s="15">
        <v>101.27865</v>
      </c>
    </row>
    <row r="6755" spans="2:4" x14ac:dyDescent="0.4">
      <c r="B6755" s="15">
        <v>3805.8290000000002</v>
      </c>
      <c r="C6755" s="15">
        <v>98.74409</v>
      </c>
      <c r="D6755" s="15">
        <v>101.28256</v>
      </c>
    </row>
    <row r="6756" spans="2:4" x14ac:dyDescent="0.4">
      <c r="B6756" s="15">
        <v>3806.3110000000001</v>
      </c>
      <c r="C6756" s="15">
        <v>98.74915</v>
      </c>
      <c r="D6756" s="15">
        <v>101.28775</v>
      </c>
    </row>
    <row r="6757" spans="2:4" x14ac:dyDescent="0.4">
      <c r="B6757" s="15">
        <v>3806.7930000000001</v>
      </c>
      <c r="C6757" s="15">
        <v>98.755459999999999</v>
      </c>
      <c r="D6757" s="15">
        <v>101.29373</v>
      </c>
    </row>
    <row r="6758" spans="2:4" x14ac:dyDescent="0.4">
      <c r="B6758" s="15">
        <v>3807.2750000000001</v>
      </c>
      <c r="C6758" s="15">
        <v>98.762699999999995</v>
      </c>
      <c r="D6758" s="15">
        <v>101.29948</v>
      </c>
    </row>
    <row r="6759" spans="2:4" x14ac:dyDescent="0.4">
      <c r="B6759" s="15">
        <v>3807.7579999999998</v>
      </c>
      <c r="C6759" s="15">
        <v>98.770380000000003</v>
      </c>
      <c r="D6759" s="15">
        <v>101.30374</v>
      </c>
    </row>
    <row r="6760" spans="2:4" x14ac:dyDescent="0.4">
      <c r="B6760" s="15">
        <v>3808.24</v>
      </c>
      <c r="C6760" s="15">
        <v>98.777969999999996</v>
      </c>
      <c r="D6760" s="15">
        <v>101.30546</v>
      </c>
    </row>
    <row r="6761" spans="2:4" x14ac:dyDescent="0.4">
      <c r="B6761" s="15">
        <v>3808.7220000000002</v>
      </c>
      <c r="C6761" s="15">
        <v>98.78501</v>
      </c>
      <c r="D6761" s="15">
        <v>101.30417</v>
      </c>
    </row>
    <row r="6762" spans="2:4" x14ac:dyDescent="0.4">
      <c r="B6762" s="15">
        <v>3809.2040000000002</v>
      </c>
      <c r="C6762" s="15">
        <v>98.791179999999997</v>
      </c>
      <c r="D6762" s="15">
        <v>101.30004</v>
      </c>
    </row>
    <row r="6763" spans="2:4" x14ac:dyDescent="0.4">
      <c r="B6763" s="15">
        <v>3809.6860000000001</v>
      </c>
      <c r="C6763" s="15">
        <v>98.796210000000002</v>
      </c>
      <c r="D6763" s="15">
        <v>101.29376000000001</v>
      </c>
    </row>
    <row r="6764" spans="2:4" x14ac:dyDescent="0.4">
      <c r="B6764" s="15">
        <v>3810.1680000000001</v>
      </c>
      <c r="C6764" s="15">
        <v>98.799840000000003</v>
      </c>
      <c r="D6764" s="15">
        <v>101.28624000000001</v>
      </c>
    </row>
    <row r="6765" spans="2:4" x14ac:dyDescent="0.4">
      <c r="B6765" s="15">
        <v>3810.65</v>
      </c>
      <c r="C6765" s="15">
        <v>98.801810000000003</v>
      </c>
      <c r="D6765" s="15">
        <v>101.27846</v>
      </c>
    </row>
    <row r="6766" spans="2:4" x14ac:dyDescent="0.4">
      <c r="B6766" s="15">
        <v>3811.1320000000001</v>
      </c>
      <c r="C6766" s="15">
        <v>98.801990000000004</v>
      </c>
      <c r="D6766" s="15">
        <v>101.27126</v>
      </c>
    </row>
    <row r="6767" spans="2:4" x14ac:dyDescent="0.4">
      <c r="B6767" s="15">
        <v>3811.6149999999998</v>
      </c>
      <c r="C6767" s="15">
        <v>98.800399999999996</v>
      </c>
      <c r="D6767" s="15">
        <v>101.26533000000001</v>
      </c>
    </row>
    <row r="6768" spans="2:4" x14ac:dyDescent="0.4">
      <c r="B6768" s="15">
        <v>3812.096</v>
      </c>
      <c r="C6768" s="15">
        <v>98.797269999999997</v>
      </c>
      <c r="D6768" s="15">
        <v>101.26116</v>
      </c>
    </row>
    <row r="6769" spans="2:4" x14ac:dyDescent="0.4">
      <c r="B6769" s="15">
        <v>3812.5790000000002</v>
      </c>
      <c r="C6769" s="15">
        <v>98.793009999999995</v>
      </c>
      <c r="D6769" s="15">
        <v>101.25895</v>
      </c>
    </row>
    <row r="6770" spans="2:4" x14ac:dyDescent="0.4">
      <c r="B6770" s="15">
        <v>3813.0610000000001</v>
      </c>
      <c r="C6770" s="15">
        <v>98.788039999999995</v>
      </c>
      <c r="D6770" s="15">
        <v>101.25859</v>
      </c>
    </row>
    <row r="6771" spans="2:4" x14ac:dyDescent="0.4">
      <c r="B6771" s="15">
        <v>3813.5430000000001</v>
      </c>
      <c r="C6771" s="15">
        <v>98.782759999999996</v>
      </c>
      <c r="D6771" s="15">
        <v>101.2598</v>
      </c>
    </row>
    <row r="6772" spans="2:4" x14ac:dyDescent="0.4">
      <c r="B6772" s="15">
        <v>3814.0250000000001</v>
      </c>
      <c r="C6772" s="15">
        <v>98.777529999999999</v>
      </c>
      <c r="D6772" s="15">
        <v>101.26232</v>
      </c>
    </row>
    <row r="6773" spans="2:4" x14ac:dyDescent="0.4">
      <c r="B6773" s="15">
        <v>3814.5070000000001</v>
      </c>
      <c r="C6773" s="15">
        <v>98.7727</v>
      </c>
      <c r="D6773" s="15">
        <v>101.26605000000001</v>
      </c>
    </row>
    <row r="6774" spans="2:4" x14ac:dyDescent="0.4">
      <c r="B6774" s="15">
        <v>3814.989</v>
      </c>
      <c r="C6774" s="15">
        <v>98.768529999999998</v>
      </c>
      <c r="D6774" s="15">
        <v>101.27088000000001</v>
      </c>
    </row>
    <row r="6775" spans="2:4" x14ac:dyDescent="0.4">
      <c r="B6775" s="15">
        <v>3815.471</v>
      </c>
      <c r="C6775" s="15">
        <v>98.765240000000006</v>
      </c>
      <c r="D6775" s="15">
        <v>101.27652</v>
      </c>
    </row>
    <row r="6776" spans="2:4" x14ac:dyDescent="0.4">
      <c r="B6776" s="15">
        <v>3815.953</v>
      </c>
      <c r="C6776" s="15">
        <v>98.76285</v>
      </c>
      <c r="D6776" s="15">
        <v>101.28245</v>
      </c>
    </row>
    <row r="6777" spans="2:4" x14ac:dyDescent="0.4">
      <c r="B6777" s="15">
        <v>3816.4360000000001</v>
      </c>
      <c r="C6777" s="15">
        <v>98.761259999999993</v>
      </c>
      <c r="D6777" s="15">
        <v>101.28809</v>
      </c>
    </row>
    <row r="6778" spans="2:4" x14ac:dyDescent="0.4">
      <c r="B6778" s="15">
        <v>3816.9180000000001</v>
      </c>
      <c r="C6778" s="15">
        <v>98.760360000000006</v>
      </c>
      <c r="D6778" s="15">
        <v>101.29295999999999</v>
      </c>
    </row>
    <row r="6779" spans="2:4" x14ac:dyDescent="0.4">
      <c r="B6779" s="15">
        <v>3817.4</v>
      </c>
      <c r="C6779" s="15">
        <v>98.760109999999997</v>
      </c>
      <c r="D6779" s="15">
        <v>101.2967</v>
      </c>
    </row>
    <row r="6780" spans="2:4" x14ac:dyDescent="0.4">
      <c r="B6780" s="15">
        <v>3817.8820000000001</v>
      </c>
      <c r="C6780" s="15">
        <v>98.76061</v>
      </c>
      <c r="D6780" s="15">
        <v>101.29904999999999</v>
      </c>
    </row>
    <row r="6781" spans="2:4" x14ac:dyDescent="0.4">
      <c r="B6781" s="15">
        <v>3818.364</v>
      </c>
      <c r="C6781" s="15">
        <v>98.761889999999994</v>
      </c>
      <c r="D6781" s="15">
        <v>101.29983</v>
      </c>
    </row>
    <row r="6782" spans="2:4" x14ac:dyDescent="0.4">
      <c r="B6782" s="15">
        <v>3818.846</v>
      </c>
      <c r="C6782" s="15">
        <v>98.763890000000004</v>
      </c>
      <c r="D6782" s="15">
        <v>101.29899</v>
      </c>
    </row>
    <row r="6783" spans="2:4" x14ac:dyDescent="0.4">
      <c r="B6783" s="15">
        <v>3819.328</v>
      </c>
      <c r="C6783" s="15">
        <v>98.766319999999993</v>
      </c>
      <c r="D6783" s="15">
        <v>101.29666</v>
      </c>
    </row>
    <row r="6784" spans="2:4" x14ac:dyDescent="0.4">
      <c r="B6784" s="15">
        <v>3819.81</v>
      </c>
      <c r="C6784" s="15">
        <v>98.768739999999994</v>
      </c>
      <c r="D6784" s="15">
        <v>101.29316</v>
      </c>
    </row>
    <row r="6785" spans="2:4" x14ac:dyDescent="0.4">
      <c r="B6785" s="15">
        <v>3820.2919999999999</v>
      </c>
      <c r="C6785" s="15">
        <v>98.770679999999999</v>
      </c>
      <c r="D6785" s="15">
        <v>101.28906000000001</v>
      </c>
    </row>
    <row r="6786" spans="2:4" x14ac:dyDescent="0.4">
      <c r="B6786" s="15">
        <v>3820.7750000000001</v>
      </c>
      <c r="C6786" s="15">
        <v>98.771829999999994</v>
      </c>
      <c r="D6786" s="15">
        <v>101.28501</v>
      </c>
    </row>
    <row r="6787" spans="2:4" x14ac:dyDescent="0.4">
      <c r="B6787" s="15">
        <v>3821.2570000000001</v>
      </c>
      <c r="C6787" s="15">
        <v>98.772130000000004</v>
      </c>
      <c r="D6787" s="15">
        <v>101.28163000000001</v>
      </c>
    </row>
    <row r="6788" spans="2:4" x14ac:dyDescent="0.4">
      <c r="B6788" s="15">
        <v>3821.739</v>
      </c>
      <c r="C6788" s="15">
        <v>98.771799999999999</v>
      </c>
      <c r="D6788" s="15">
        <v>101.27924</v>
      </c>
    </row>
    <row r="6789" spans="2:4" x14ac:dyDescent="0.4">
      <c r="B6789" s="15">
        <v>3822.221</v>
      </c>
      <c r="C6789" s="15">
        <v>98.771259999999998</v>
      </c>
      <c r="D6789" s="15">
        <v>101.27791999999999</v>
      </c>
    </row>
    <row r="6790" spans="2:4" x14ac:dyDescent="0.4">
      <c r="B6790" s="15">
        <v>3822.703</v>
      </c>
      <c r="C6790" s="15">
        <v>98.771029999999996</v>
      </c>
      <c r="D6790" s="15">
        <v>101.27754</v>
      </c>
    </row>
    <row r="6791" spans="2:4" x14ac:dyDescent="0.4">
      <c r="B6791" s="15">
        <v>3823.1849999999999</v>
      </c>
      <c r="C6791" s="15">
        <v>98.771619999999999</v>
      </c>
      <c r="D6791" s="15">
        <v>101.27795</v>
      </c>
    </row>
    <row r="6792" spans="2:4" x14ac:dyDescent="0.4">
      <c r="B6792" s="15">
        <v>3823.6669999999999</v>
      </c>
      <c r="C6792" s="15">
        <v>98.773380000000003</v>
      </c>
      <c r="D6792" s="15">
        <v>101.27898999999999</v>
      </c>
    </row>
    <row r="6793" spans="2:4" x14ac:dyDescent="0.4">
      <c r="B6793" s="15">
        <v>3824.1489999999999</v>
      </c>
      <c r="C6793" s="15">
        <v>98.776409999999998</v>
      </c>
      <c r="D6793" s="15">
        <v>101.28055999999999</v>
      </c>
    </row>
    <row r="6794" spans="2:4" x14ac:dyDescent="0.4">
      <c r="B6794" s="15">
        <v>3824.6320000000001</v>
      </c>
      <c r="C6794" s="15">
        <v>98.780590000000004</v>
      </c>
      <c r="D6794" s="15">
        <v>101.28256</v>
      </c>
    </row>
    <row r="6795" spans="2:4" x14ac:dyDescent="0.4">
      <c r="B6795" s="15">
        <v>3825.114</v>
      </c>
      <c r="C6795" s="15">
        <v>98.785719999999998</v>
      </c>
      <c r="D6795" s="15">
        <v>101.28485000000001</v>
      </c>
    </row>
    <row r="6796" spans="2:4" x14ac:dyDescent="0.4">
      <c r="B6796" s="15">
        <v>3825.596</v>
      </c>
      <c r="C6796" s="15">
        <v>98.791579999999996</v>
      </c>
      <c r="D6796" s="15">
        <v>101.28725</v>
      </c>
    </row>
    <row r="6797" spans="2:4" x14ac:dyDescent="0.4">
      <c r="B6797" s="15">
        <v>3826.078</v>
      </c>
      <c r="C6797" s="15">
        <v>98.798100000000005</v>
      </c>
      <c r="D6797" s="15">
        <v>101.28948</v>
      </c>
    </row>
    <row r="6798" spans="2:4" x14ac:dyDescent="0.4">
      <c r="B6798" s="15">
        <v>3826.56</v>
      </c>
      <c r="C6798" s="15">
        <v>98.805260000000004</v>
      </c>
      <c r="D6798" s="15">
        <v>101.29113</v>
      </c>
    </row>
    <row r="6799" spans="2:4" x14ac:dyDescent="0.4">
      <c r="B6799" s="15">
        <v>3827.0419999999999</v>
      </c>
      <c r="C6799" s="15">
        <v>98.813040000000001</v>
      </c>
      <c r="D6799" s="15">
        <v>101.29179999999999</v>
      </c>
    </row>
    <row r="6800" spans="2:4" x14ac:dyDescent="0.4">
      <c r="B6800" s="15">
        <v>3827.5239999999999</v>
      </c>
      <c r="C6800" s="15">
        <v>98.821340000000006</v>
      </c>
      <c r="D6800" s="15">
        <v>101.29133</v>
      </c>
    </row>
    <row r="6801" spans="2:4" x14ac:dyDescent="0.4">
      <c r="B6801" s="15">
        <v>3828.0059999999999</v>
      </c>
      <c r="C6801" s="15">
        <v>98.83005</v>
      </c>
      <c r="D6801" s="15">
        <v>101.28986999999999</v>
      </c>
    </row>
    <row r="6802" spans="2:4" x14ac:dyDescent="0.4">
      <c r="B6802" s="15">
        <v>3828.489</v>
      </c>
      <c r="C6802" s="15">
        <v>98.839110000000005</v>
      </c>
      <c r="D6802" s="15">
        <v>101.2878</v>
      </c>
    </row>
    <row r="6803" spans="2:4" x14ac:dyDescent="0.4">
      <c r="B6803" s="15">
        <v>3828.971</v>
      </c>
      <c r="C6803" s="15">
        <v>98.848439999999997</v>
      </c>
      <c r="D6803" s="15">
        <v>101.28548000000001</v>
      </c>
    </row>
    <row r="6804" spans="2:4" x14ac:dyDescent="0.4">
      <c r="B6804" s="15">
        <v>3829.453</v>
      </c>
      <c r="C6804" s="15">
        <v>98.857870000000005</v>
      </c>
      <c r="D6804" s="15">
        <v>101.28307</v>
      </c>
    </row>
    <row r="6805" spans="2:4" x14ac:dyDescent="0.4">
      <c r="B6805" s="15">
        <v>3829.9349999999999</v>
      </c>
      <c r="C6805" s="15">
        <v>98.866979999999998</v>
      </c>
      <c r="D6805" s="15">
        <v>101.28061</v>
      </c>
    </row>
    <row r="6806" spans="2:4" x14ac:dyDescent="0.4">
      <c r="B6806" s="15">
        <v>3830.4169999999999</v>
      </c>
      <c r="C6806" s="15">
        <v>98.875169999999997</v>
      </c>
      <c r="D6806" s="15">
        <v>101.27795</v>
      </c>
    </row>
    <row r="6807" spans="2:4" x14ac:dyDescent="0.4">
      <c r="B6807" s="15">
        <v>3830.8989999999999</v>
      </c>
      <c r="C6807" s="15">
        <v>98.881699999999995</v>
      </c>
      <c r="D6807" s="15">
        <v>101.27499</v>
      </c>
    </row>
    <row r="6808" spans="2:4" x14ac:dyDescent="0.4">
      <c r="B6808" s="15">
        <v>3831.3809999999999</v>
      </c>
      <c r="C6808" s="15">
        <v>98.885810000000006</v>
      </c>
      <c r="D6808" s="15">
        <v>101.27172</v>
      </c>
    </row>
    <row r="6809" spans="2:4" x14ac:dyDescent="0.4">
      <c r="B6809" s="15">
        <v>3831.8629999999998</v>
      </c>
      <c r="C6809" s="15">
        <v>98.886889999999994</v>
      </c>
      <c r="D6809" s="15">
        <v>101.26824000000001</v>
      </c>
    </row>
    <row r="6810" spans="2:4" x14ac:dyDescent="0.4">
      <c r="B6810" s="15">
        <v>3832.3449999999998</v>
      </c>
      <c r="C6810" s="15">
        <v>98.884640000000005</v>
      </c>
      <c r="D6810" s="15">
        <v>101.26479</v>
      </c>
    </row>
    <row r="6811" spans="2:4" x14ac:dyDescent="0.4">
      <c r="B6811" s="15">
        <v>3832.828</v>
      </c>
      <c r="C6811" s="15">
        <v>98.879059999999996</v>
      </c>
      <c r="D6811" s="15">
        <v>101.26166000000001</v>
      </c>
    </row>
    <row r="6812" spans="2:4" x14ac:dyDescent="0.4">
      <c r="B6812" s="15">
        <v>3833.31</v>
      </c>
      <c r="C6812" s="15">
        <v>98.870540000000005</v>
      </c>
      <c r="D6812" s="15">
        <v>101.25905</v>
      </c>
    </row>
    <row r="6813" spans="2:4" x14ac:dyDescent="0.4">
      <c r="B6813" s="15">
        <v>3833.7919999999999</v>
      </c>
      <c r="C6813" s="15">
        <v>98.859710000000007</v>
      </c>
      <c r="D6813" s="15">
        <v>101.25705000000001</v>
      </c>
    </row>
    <row r="6814" spans="2:4" x14ac:dyDescent="0.4">
      <c r="B6814" s="15">
        <v>3834.2739999999999</v>
      </c>
      <c r="C6814" s="15">
        <v>98.847359999999995</v>
      </c>
      <c r="D6814" s="15">
        <v>101.25561</v>
      </c>
    </row>
    <row r="6815" spans="2:4" x14ac:dyDescent="0.4">
      <c r="B6815" s="15">
        <v>3834.7559999999999</v>
      </c>
      <c r="C6815" s="15">
        <v>98.834289999999996</v>
      </c>
      <c r="D6815" s="15">
        <v>101.2546</v>
      </c>
    </row>
    <row r="6816" spans="2:4" x14ac:dyDescent="0.4">
      <c r="B6816" s="15">
        <v>3835.2379999999998</v>
      </c>
      <c r="C6816" s="15">
        <v>98.821250000000006</v>
      </c>
      <c r="D6816" s="15">
        <v>101.25389</v>
      </c>
    </row>
    <row r="6817" spans="2:4" x14ac:dyDescent="0.4">
      <c r="B6817" s="15">
        <v>3835.72</v>
      </c>
      <c r="C6817" s="15">
        <v>98.808920000000001</v>
      </c>
      <c r="D6817" s="15">
        <v>101.25336</v>
      </c>
    </row>
    <row r="6818" spans="2:4" x14ac:dyDescent="0.4">
      <c r="B6818" s="15">
        <v>3836.2020000000002</v>
      </c>
      <c r="C6818" s="15">
        <v>98.79786</v>
      </c>
      <c r="D6818" s="15">
        <v>101.253</v>
      </c>
    </row>
    <row r="6819" spans="2:4" x14ac:dyDescent="0.4">
      <c r="B6819" s="15">
        <v>3836.6849999999999</v>
      </c>
      <c r="C6819" s="15">
        <v>98.788570000000007</v>
      </c>
      <c r="D6819" s="15">
        <v>101.25287</v>
      </c>
    </row>
    <row r="6820" spans="2:4" x14ac:dyDescent="0.4">
      <c r="B6820" s="15">
        <v>3837.1669999999999</v>
      </c>
      <c r="C6820" s="15">
        <v>98.781390000000002</v>
      </c>
      <c r="D6820" s="15">
        <v>101.25314</v>
      </c>
    </row>
    <row r="6821" spans="2:4" x14ac:dyDescent="0.4">
      <c r="B6821" s="15">
        <v>3837.6489999999999</v>
      </c>
      <c r="C6821" s="15">
        <v>98.776560000000003</v>
      </c>
      <c r="D6821" s="15">
        <v>101.25404</v>
      </c>
    </row>
    <row r="6822" spans="2:4" x14ac:dyDescent="0.4">
      <c r="B6822" s="15">
        <v>3838.1309999999999</v>
      </c>
      <c r="C6822" s="15">
        <v>98.774180000000001</v>
      </c>
      <c r="D6822" s="15">
        <v>101.25577</v>
      </c>
    </row>
    <row r="6823" spans="2:4" x14ac:dyDescent="0.4">
      <c r="B6823" s="15">
        <v>3838.6129999999998</v>
      </c>
      <c r="C6823" s="15">
        <v>98.774199999999993</v>
      </c>
      <c r="D6823" s="15">
        <v>101.25845</v>
      </c>
    </row>
    <row r="6824" spans="2:4" x14ac:dyDescent="0.4">
      <c r="B6824" s="15">
        <v>3839.0949999999998</v>
      </c>
      <c r="C6824" s="15">
        <v>98.776480000000006</v>
      </c>
      <c r="D6824" s="15">
        <v>101.26206999999999</v>
      </c>
    </row>
    <row r="6825" spans="2:4" x14ac:dyDescent="0.4">
      <c r="B6825" s="15">
        <v>3839.5770000000002</v>
      </c>
      <c r="C6825" s="15">
        <v>98.780839999999998</v>
      </c>
      <c r="D6825" s="15">
        <v>101.26646</v>
      </c>
    </row>
    <row r="6826" spans="2:4" x14ac:dyDescent="0.4">
      <c r="B6826" s="15">
        <v>3840.0590000000002</v>
      </c>
      <c r="C6826" s="15">
        <v>98.787030000000001</v>
      </c>
      <c r="D6826" s="15">
        <v>101.27132</v>
      </c>
    </row>
    <row r="6827" spans="2:4" x14ac:dyDescent="0.4">
      <c r="B6827" s="15">
        <v>3840.5419999999999</v>
      </c>
      <c r="C6827" s="15">
        <v>98.794749999999993</v>
      </c>
      <c r="D6827" s="15">
        <v>101.27634</v>
      </c>
    </row>
    <row r="6828" spans="2:4" x14ac:dyDescent="0.4">
      <c r="B6828" s="15">
        <v>3841.0230000000001</v>
      </c>
      <c r="C6828" s="15">
        <v>98.803659999999994</v>
      </c>
      <c r="D6828" s="15">
        <v>101.28118000000001</v>
      </c>
    </row>
    <row r="6829" spans="2:4" x14ac:dyDescent="0.4">
      <c r="B6829" s="15">
        <v>3841.5059999999999</v>
      </c>
      <c r="C6829" s="15">
        <v>98.813270000000003</v>
      </c>
      <c r="D6829" s="15">
        <v>101.28565</v>
      </c>
    </row>
    <row r="6830" spans="2:4" x14ac:dyDescent="0.4">
      <c r="B6830" s="15">
        <v>3841.9879999999998</v>
      </c>
      <c r="C6830" s="15">
        <v>98.823059999999998</v>
      </c>
      <c r="D6830" s="15">
        <v>101.28966</v>
      </c>
    </row>
    <row r="6831" spans="2:4" x14ac:dyDescent="0.4">
      <c r="B6831" s="15">
        <v>3842.47</v>
      </c>
      <c r="C6831" s="15">
        <v>98.832480000000004</v>
      </c>
      <c r="D6831" s="15">
        <v>101.29329</v>
      </c>
    </row>
    <row r="6832" spans="2:4" x14ac:dyDescent="0.4">
      <c r="B6832" s="15">
        <v>3842.9520000000002</v>
      </c>
      <c r="C6832" s="15">
        <v>98.841070000000002</v>
      </c>
      <c r="D6832" s="15">
        <v>101.29667999999999</v>
      </c>
    </row>
    <row r="6833" spans="2:4" x14ac:dyDescent="0.4">
      <c r="B6833" s="15">
        <v>3843.4340000000002</v>
      </c>
      <c r="C6833" s="15">
        <v>98.848600000000005</v>
      </c>
      <c r="D6833" s="15">
        <v>101.29994000000001</v>
      </c>
    </row>
    <row r="6834" spans="2:4" x14ac:dyDescent="0.4">
      <c r="B6834" s="15">
        <v>3843.9160000000002</v>
      </c>
      <c r="C6834" s="15">
        <v>98.855059999999995</v>
      </c>
      <c r="D6834" s="15">
        <v>101.30302</v>
      </c>
    </row>
    <row r="6835" spans="2:4" x14ac:dyDescent="0.4">
      <c r="B6835" s="15">
        <v>3844.3980000000001</v>
      </c>
      <c r="C6835" s="15">
        <v>98.860680000000002</v>
      </c>
      <c r="D6835" s="15">
        <v>101.30562999999999</v>
      </c>
    </row>
    <row r="6836" spans="2:4" x14ac:dyDescent="0.4">
      <c r="B6836" s="15">
        <v>3844.88</v>
      </c>
      <c r="C6836" s="15">
        <v>98.865780000000001</v>
      </c>
      <c r="D6836" s="15">
        <v>101.30732</v>
      </c>
    </row>
    <row r="6837" spans="2:4" x14ac:dyDescent="0.4">
      <c r="B6837" s="15">
        <v>3845.3629999999998</v>
      </c>
      <c r="C6837" s="15">
        <v>98.870570000000001</v>
      </c>
      <c r="D6837" s="15">
        <v>101.30759999999999</v>
      </c>
    </row>
    <row r="6838" spans="2:4" x14ac:dyDescent="0.4">
      <c r="B6838" s="15">
        <v>3845.8449999999998</v>
      </c>
      <c r="C6838" s="15">
        <v>98.875039999999998</v>
      </c>
      <c r="D6838" s="15">
        <v>101.30615</v>
      </c>
    </row>
    <row r="6839" spans="2:4" x14ac:dyDescent="0.4">
      <c r="B6839" s="15">
        <v>3846.3270000000002</v>
      </c>
      <c r="C6839" s="15">
        <v>98.878860000000003</v>
      </c>
      <c r="D6839" s="15">
        <v>101.30307999999999</v>
      </c>
    </row>
    <row r="6840" spans="2:4" x14ac:dyDescent="0.4">
      <c r="B6840" s="15">
        <v>3846.8090000000002</v>
      </c>
      <c r="C6840" s="15">
        <v>98.881479999999996</v>
      </c>
      <c r="D6840" s="15">
        <v>101.29897</v>
      </c>
    </row>
    <row r="6841" spans="2:4" x14ac:dyDescent="0.4">
      <c r="B6841" s="15">
        <v>3847.2910000000002</v>
      </c>
      <c r="C6841" s="15">
        <v>98.882159999999999</v>
      </c>
      <c r="D6841" s="15">
        <v>101.29465</v>
      </c>
    </row>
    <row r="6842" spans="2:4" x14ac:dyDescent="0.4">
      <c r="B6842" s="15">
        <v>3847.7730000000001</v>
      </c>
      <c r="C6842" s="15">
        <v>98.88</v>
      </c>
      <c r="D6842" s="15">
        <v>101.29071999999999</v>
      </c>
    </row>
    <row r="6843" spans="2:4" x14ac:dyDescent="0.4">
      <c r="B6843" s="15">
        <v>3848.2550000000001</v>
      </c>
      <c r="C6843" s="15">
        <v>98.87415</v>
      </c>
      <c r="D6843" s="15">
        <v>101.28729</v>
      </c>
    </row>
    <row r="6844" spans="2:4" x14ac:dyDescent="0.4">
      <c r="B6844" s="15">
        <v>3848.7370000000001</v>
      </c>
      <c r="C6844" s="15">
        <v>98.864080000000001</v>
      </c>
      <c r="D6844" s="15">
        <v>101.28418000000001</v>
      </c>
    </row>
    <row r="6845" spans="2:4" x14ac:dyDescent="0.4">
      <c r="B6845" s="15">
        <v>3849.2190000000001</v>
      </c>
      <c r="C6845" s="15">
        <v>98.84984</v>
      </c>
      <c r="D6845" s="15">
        <v>101.28121</v>
      </c>
    </row>
    <row r="6846" spans="2:4" x14ac:dyDescent="0.4">
      <c r="B6846" s="15">
        <v>3849.7020000000002</v>
      </c>
      <c r="C6846" s="15">
        <v>98.832120000000003</v>
      </c>
      <c r="D6846" s="15">
        <v>101.27825</v>
      </c>
    </row>
    <row r="6847" spans="2:4" x14ac:dyDescent="0.4">
      <c r="B6847" s="15">
        <v>3850.1840000000002</v>
      </c>
      <c r="C6847" s="15">
        <v>98.812079999999995</v>
      </c>
      <c r="D6847" s="15">
        <v>101.27524</v>
      </c>
    </row>
    <row r="6848" spans="2:4" x14ac:dyDescent="0.4">
      <c r="B6848" s="15">
        <v>3850.6660000000002</v>
      </c>
      <c r="C6848" s="15">
        <v>98.791070000000005</v>
      </c>
      <c r="D6848" s="15">
        <v>101.27212</v>
      </c>
    </row>
    <row r="6849" spans="2:4" x14ac:dyDescent="0.4">
      <c r="B6849" s="15">
        <v>3851.1480000000001</v>
      </c>
      <c r="C6849" s="15">
        <v>98.770420000000001</v>
      </c>
      <c r="D6849" s="15">
        <v>101.2689</v>
      </c>
    </row>
    <row r="6850" spans="2:4" x14ac:dyDescent="0.4">
      <c r="B6850" s="15">
        <v>3851.63</v>
      </c>
      <c r="C6850" s="15">
        <v>98.751320000000007</v>
      </c>
      <c r="D6850" s="15">
        <v>101.26557</v>
      </c>
    </row>
    <row r="6851" spans="2:4" x14ac:dyDescent="0.4">
      <c r="B6851" s="15">
        <v>3852.1120000000001</v>
      </c>
      <c r="C6851" s="15">
        <v>98.734719999999996</v>
      </c>
      <c r="D6851" s="15">
        <v>101.26215999999999</v>
      </c>
    </row>
    <row r="6852" spans="2:4" x14ac:dyDescent="0.4">
      <c r="B6852" s="15">
        <v>3852.5940000000001</v>
      </c>
      <c r="C6852" s="15">
        <v>98.721339999999998</v>
      </c>
      <c r="D6852" s="15">
        <v>101.25873</v>
      </c>
    </row>
    <row r="6853" spans="2:4" x14ac:dyDescent="0.4">
      <c r="B6853" s="15">
        <v>3853.076</v>
      </c>
      <c r="C6853" s="15">
        <v>98.711709999999997</v>
      </c>
      <c r="D6853" s="15">
        <v>101.25533</v>
      </c>
    </row>
    <row r="6854" spans="2:4" x14ac:dyDescent="0.4">
      <c r="B6854" s="15">
        <v>3853.5590000000002</v>
      </c>
      <c r="C6854" s="15">
        <v>98.706180000000003</v>
      </c>
      <c r="D6854" s="15">
        <v>101.25203999999999</v>
      </c>
    </row>
    <row r="6855" spans="2:4" x14ac:dyDescent="0.4">
      <c r="B6855" s="15">
        <v>3854.0410000000002</v>
      </c>
      <c r="C6855" s="15">
        <v>98.704930000000004</v>
      </c>
      <c r="D6855" s="15">
        <v>101.24891</v>
      </c>
    </row>
    <row r="6856" spans="2:4" x14ac:dyDescent="0.4">
      <c r="B6856" s="15">
        <v>3854.5230000000001</v>
      </c>
      <c r="C6856" s="15">
        <v>98.70796</v>
      </c>
      <c r="D6856" s="15">
        <v>101.24596</v>
      </c>
    </row>
    <row r="6857" spans="2:4" x14ac:dyDescent="0.4">
      <c r="B6857" s="15">
        <v>3855.0050000000001</v>
      </c>
      <c r="C6857" s="15">
        <v>98.715069999999997</v>
      </c>
      <c r="D6857" s="15">
        <v>101.24319</v>
      </c>
    </row>
    <row r="6858" spans="2:4" x14ac:dyDescent="0.4">
      <c r="B6858" s="15">
        <v>3855.4870000000001</v>
      </c>
      <c r="C6858" s="15">
        <v>98.725899999999996</v>
      </c>
      <c r="D6858" s="15">
        <v>101.24055</v>
      </c>
    </row>
    <row r="6859" spans="2:4" x14ac:dyDescent="0.4">
      <c r="B6859" s="15">
        <v>3855.9690000000001</v>
      </c>
      <c r="C6859" s="15">
        <v>98.739840000000001</v>
      </c>
      <c r="D6859" s="15">
        <v>101.23802999999999</v>
      </c>
    </row>
    <row r="6860" spans="2:4" x14ac:dyDescent="0.4">
      <c r="B6860" s="15">
        <v>3856.451</v>
      </c>
      <c r="C6860" s="15">
        <v>98.756079999999997</v>
      </c>
      <c r="D6860" s="15">
        <v>101.23567</v>
      </c>
    </row>
    <row r="6861" spans="2:4" x14ac:dyDescent="0.4">
      <c r="B6861" s="15">
        <v>3856.933</v>
      </c>
      <c r="C6861" s="15">
        <v>98.773610000000005</v>
      </c>
      <c r="D6861" s="15">
        <v>101.23369</v>
      </c>
    </row>
    <row r="6862" spans="2:4" x14ac:dyDescent="0.4">
      <c r="B6862" s="15">
        <v>3857.4160000000002</v>
      </c>
      <c r="C6862" s="15">
        <v>98.791319999999999</v>
      </c>
      <c r="D6862" s="15">
        <v>101.23253</v>
      </c>
    </row>
    <row r="6863" spans="2:4" x14ac:dyDescent="0.4">
      <c r="B6863" s="15">
        <v>3857.8980000000001</v>
      </c>
      <c r="C6863" s="15">
        <v>98.807990000000004</v>
      </c>
      <c r="D6863" s="15">
        <v>101.23283000000001</v>
      </c>
    </row>
    <row r="6864" spans="2:4" x14ac:dyDescent="0.4">
      <c r="B6864" s="15">
        <v>3858.38</v>
      </c>
      <c r="C6864" s="15">
        <v>98.822450000000003</v>
      </c>
      <c r="D6864" s="15">
        <v>101.23514</v>
      </c>
    </row>
    <row r="6865" spans="2:4" x14ac:dyDescent="0.4">
      <c r="B6865" s="15">
        <v>3858.8620000000001</v>
      </c>
      <c r="C6865" s="15">
        <v>98.833640000000003</v>
      </c>
      <c r="D6865" s="15">
        <v>101.23962</v>
      </c>
    </row>
    <row r="6866" spans="2:4" x14ac:dyDescent="0.4">
      <c r="B6866" s="15">
        <v>3859.3440000000001</v>
      </c>
      <c r="C6866" s="15">
        <v>98.840739999999997</v>
      </c>
      <c r="D6866" s="15">
        <v>101.24587</v>
      </c>
    </row>
    <row r="6867" spans="2:4" x14ac:dyDescent="0.4">
      <c r="B6867" s="15">
        <v>3859.826</v>
      </c>
      <c r="C6867" s="15">
        <v>98.843469999999996</v>
      </c>
      <c r="D6867" s="15">
        <v>101.25322</v>
      </c>
    </row>
    <row r="6868" spans="2:4" x14ac:dyDescent="0.4">
      <c r="B6868" s="15">
        <v>3860.308</v>
      </c>
      <c r="C6868" s="15">
        <v>98.842280000000002</v>
      </c>
      <c r="D6868" s="15">
        <v>101.26119</v>
      </c>
    </row>
    <row r="6869" spans="2:4" x14ac:dyDescent="0.4">
      <c r="B6869" s="15">
        <v>3860.79</v>
      </c>
      <c r="C6869" s="15">
        <v>98.838290000000001</v>
      </c>
      <c r="D6869" s="15">
        <v>101.26953</v>
      </c>
    </row>
    <row r="6870" spans="2:4" x14ac:dyDescent="0.4">
      <c r="B6870" s="15">
        <v>3861.2719999999999</v>
      </c>
      <c r="C6870" s="15">
        <v>98.832920000000001</v>
      </c>
      <c r="D6870" s="15">
        <v>101.27802</v>
      </c>
    </row>
    <row r="6871" spans="2:4" x14ac:dyDescent="0.4">
      <c r="B6871" s="15">
        <v>3861.7550000000001</v>
      </c>
      <c r="C6871" s="15">
        <v>98.827500000000001</v>
      </c>
      <c r="D6871" s="15">
        <v>101.2864</v>
      </c>
    </row>
    <row r="6872" spans="2:4" x14ac:dyDescent="0.4">
      <c r="B6872" s="15">
        <v>3862.2370000000001</v>
      </c>
      <c r="C6872" s="15">
        <v>98.822959999999995</v>
      </c>
      <c r="D6872" s="15">
        <v>101.29434999999999</v>
      </c>
    </row>
    <row r="6873" spans="2:4" x14ac:dyDescent="0.4">
      <c r="B6873" s="15">
        <v>3862.7190000000001</v>
      </c>
      <c r="C6873" s="15">
        <v>98.819820000000007</v>
      </c>
      <c r="D6873" s="15">
        <v>101.30153</v>
      </c>
    </row>
    <row r="6874" spans="2:4" x14ac:dyDescent="0.4">
      <c r="B6874" s="15">
        <v>3863.201</v>
      </c>
      <c r="C6874" s="15">
        <v>98.818119999999993</v>
      </c>
      <c r="D6874" s="15">
        <v>101.30768</v>
      </c>
    </row>
    <row r="6875" spans="2:4" x14ac:dyDescent="0.4">
      <c r="B6875" s="15">
        <v>3863.683</v>
      </c>
      <c r="C6875" s="15">
        <v>98.817499999999995</v>
      </c>
      <c r="D6875" s="15">
        <v>101.31255</v>
      </c>
    </row>
    <row r="6876" spans="2:4" x14ac:dyDescent="0.4">
      <c r="B6876" s="15">
        <v>3864.165</v>
      </c>
      <c r="C6876" s="15">
        <v>98.817250000000001</v>
      </c>
      <c r="D6876" s="15">
        <v>101.31582</v>
      </c>
    </row>
    <row r="6877" spans="2:4" x14ac:dyDescent="0.4">
      <c r="B6877" s="15">
        <v>3864.6469999999999</v>
      </c>
      <c r="C6877" s="15">
        <v>98.816460000000006</v>
      </c>
      <c r="D6877" s="15">
        <v>101.31719</v>
      </c>
    </row>
    <row r="6878" spans="2:4" x14ac:dyDescent="0.4">
      <c r="B6878" s="15">
        <v>3865.1289999999999</v>
      </c>
      <c r="C6878" s="15">
        <v>98.814369999999997</v>
      </c>
      <c r="D6878" s="15">
        <v>101.31653</v>
      </c>
    </row>
    <row r="6879" spans="2:4" x14ac:dyDescent="0.4">
      <c r="B6879" s="15">
        <v>3865.6120000000001</v>
      </c>
      <c r="C6879" s="15">
        <v>98.81053</v>
      </c>
      <c r="D6879" s="15">
        <v>101.31395000000001</v>
      </c>
    </row>
    <row r="6880" spans="2:4" x14ac:dyDescent="0.4">
      <c r="B6880" s="15">
        <v>3866.0940000000001</v>
      </c>
      <c r="C6880" s="15">
        <v>98.804910000000007</v>
      </c>
      <c r="D6880" s="15">
        <v>101.3098</v>
      </c>
    </row>
    <row r="6881" spans="2:4" x14ac:dyDescent="0.4">
      <c r="B6881" s="15">
        <v>3866.576</v>
      </c>
      <c r="C6881" s="15">
        <v>98.797790000000006</v>
      </c>
      <c r="D6881" s="15">
        <v>101.30456</v>
      </c>
    </row>
    <row r="6882" spans="2:4" x14ac:dyDescent="0.4">
      <c r="B6882" s="15">
        <v>3867.058</v>
      </c>
      <c r="C6882" s="15">
        <v>98.789590000000004</v>
      </c>
      <c r="D6882" s="15">
        <v>101.29873000000001</v>
      </c>
    </row>
    <row r="6883" spans="2:4" x14ac:dyDescent="0.4">
      <c r="B6883" s="15">
        <v>3867.54</v>
      </c>
      <c r="C6883" s="15">
        <v>98.780789999999996</v>
      </c>
      <c r="D6883" s="15">
        <v>101.29277</v>
      </c>
    </row>
    <row r="6884" spans="2:4" x14ac:dyDescent="0.4">
      <c r="B6884" s="15">
        <v>3868.0219999999999</v>
      </c>
      <c r="C6884" s="15">
        <v>98.771799999999999</v>
      </c>
      <c r="D6884" s="15">
        <v>101.28704999999999</v>
      </c>
    </row>
    <row r="6885" spans="2:4" x14ac:dyDescent="0.4">
      <c r="B6885" s="15">
        <v>3868.5039999999999</v>
      </c>
      <c r="C6885" s="15">
        <v>98.762979999999999</v>
      </c>
      <c r="D6885" s="15">
        <v>101.28179</v>
      </c>
    </row>
    <row r="6886" spans="2:4" x14ac:dyDescent="0.4">
      <c r="B6886" s="15">
        <v>3868.9859999999999</v>
      </c>
      <c r="C6886" s="15">
        <v>98.754570000000001</v>
      </c>
      <c r="D6886" s="15">
        <v>101.27714</v>
      </c>
    </row>
    <row r="6887" spans="2:4" x14ac:dyDescent="0.4">
      <c r="B6887" s="15">
        <v>3869.4690000000001</v>
      </c>
      <c r="C6887" s="15">
        <v>98.746759999999995</v>
      </c>
      <c r="D6887" s="15">
        <v>101.27312999999999</v>
      </c>
    </row>
    <row r="6888" spans="2:4" x14ac:dyDescent="0.4">
      <c r="B6888" s="15">
        <v>3869.95</v>
      </c>
      <c r="C6888" s="15">
        <v>98.739760000000004</v>
      </c>
      <c r="D6888" s="15">
        <v>101.26976000000001</v>
      </c>
    </row>
    <row r="6889" spans="2:4" x14ac:dyDescent="0.4">
      <c r="B6889" s="15">
        <v>3870.433</v>
      </c>
      <c r="C6889" s="15">
        <v>98.733819999999994</v>
      </c>
      <c r="D6889" s="15">
        <v>101.26697</v>
      </c>
    </row>
    <row r="6890" spans="2:4" x14ac:dyDescent="0.4">
      <c r="B6890" s="15">
        <v>3870.915</v>
      </c>
      <c r="C6890" s="15">
        <v>98.729349999999997</v>
      </c>
      <c r="D6890" s="15">
        <v>101.26458</v>
      </c>
    </row>
    <row r="6891" spans="2:4" x14ac:dyDescent="0.4">
      <c r="B6891" s="15">
        <v>3871.3969999999999</v>
      </c>
      <c r="C6891" s="15">
        <v>98.726889999999997</v>
      </c>
      <c r="D6891" s="15">
        <v>101.26239</v>
      </c>
    </row>
    <row r="6892" spans="2:4" x14ac:dyDescent="0.4">
      <c r="B6892" s="15">
        <v>3871.8789999999999</v>
      </c>
      <c r="C6892" s="15">
        <v>98.727010000000007</v>
      </c>
      <c r="D6892" s="15">
        <v>101.2602</v>
      </c>
    </row>
    <row r="6893" spans="2:4" x14ac:dyDescent="0.4">
      <c r="B6893" s="15">
        <v>3872.3609999999999</v>
      </c>
      <c r="C6893" s="15">
        <v>98.730180000000004</v>
      </c>
      <c r="D6893" s="15">
        <v>101.25790000000001</v>
      </c>
    </row>
    <row r="6894" spans="2:4" x14ac:dyDescent="0.4">
      <c r="B6894" s="15">
        <v>3872.8429999999998</v>
      </c>
      <c r="C6894" s="15">
        <v>98.736590000000007</v>
      </c>
      <c r="D6894" s="15">
        <v>101.25541</v>
      </c>
    </row>
    <row r="6895" spans="2:4" x14ac:dyDescent="0.4">
      <c r="B6895" s="15">
        <v>3873.3249999999998</v>
      </c>
      <c r="C6895" s="15">
        <v>98.746009999999998</v>
      </c>
      <c r="D6895" s="15">
        <v>101.25279999999999</v>
      </c>
    </row>
    <row r="6896" spans="2:4" x14ac:dyDescent="0.4">
      <c r="B6896" s="15">
        <v>3873.8069999999998</v>
      </c>
      <c r="C6896" s="15">
        <v>98.757829999999998</v>
      </c>
      <c r="D6896" s="15">
        <v>101.25015999999999</v>
      </c>
    </row>
    <row r="6897" spans="2:4" x14ac:dyDescent="0.4">
      <c r="B6897" s="15">
        <v>3874.29</v>
      </c>
      <c r="C6897" s="15">
        <v>98.771029999999996</v>
      </c>
      <c r="D6897" s="15">
        <v>101.24754</v>
      </c>
    </row>
    <row r="6898" spans="2:4" x14ac:dyDescent="0.4">
      <c r="B6898" s="15">
        <v>3874.7719999999999</v>
      </c>
      <c r="C6898" s="15">
        <v>98.78434</v>
      </c>
      <c r="D6898" s="15">
        <v>101.24486</v>
      </c>
    </row>
    <row r="6899" spans="2:4" x14ac:dyDescent="0.4">
      <c r="B6899" s="15">
        <v>3875.2539999999999</v>
      </c>
      <c r="C6899" s="15">
        <v>98.796369999999996</v>
      </c>
      <c r="D6899" s="15">
        <v>101.24181</v>
      </c>
    </row>
    <row r="6900" spans="2:4" x14ac:dyDescent="0.4">
      <c r="B6900" s="15">
        <v>3875.7359999999999</v>
      </c>
      <c r="C6900" s="15">
        <v>98.805930000000004</v>
      </c>
      <c r="D6900" s="15">
        <v>101.23799</v>
      </c>
    </row>
    <row r="6901" spans="2:4" x14ac:dyDescent="0.4">
      <c r="B6901" s="15">
        <v>3876.2179999999998</v>
      </c>
      <c r="C6901" s="15">
        <v>98.812309999999997</v>
      </c>
      <c r="D6901" s="15">
        <v>101.23322</v>
      </c>
    </row>
    <row r="6902" spans="2:4" x14ac:dyDescent="0.4">
      <c r="B6902" s="15">
        <v>3876.7</v>
      </c>
      <c r="C6902" s="15">
        <v>98.815470000000005</v>
      </c>
      <c r="D6902" s="15">
        <v>101.22765</v>
      </c>
    </row>
    <row r="6903" spans="2:4" x14ac:dyDescent="0.4">
      <c r="B6903" s="15">
        <v>3877.1819999999998</v>
      </c>
      <c r="C6903" s="15">
        <v>98.815839999999994</v>
      </c>
      <c r="D6903" s="15">
        <v>101.22172999999999</v>
      </c>
    </row>
    <row r="6904" spans="2:4" x14ac:dyDescent="0.4">
      <c r="B6904" s="15">
        <v>3877.6640000000002</v>
      </c>
      <c r="C6904" s="15">
        <v>98.814059999999998</v>
      </c>
      <c r="D6904" s="15">
        <v>101.21596</v>
      </c>
    </row>
    <row r="6905" spans="2:4" x14ac:dyDescent="0.4">
      <c r="B6905" s="15">
        <v>3878.1460000000002</v>
      </c>
      <c r="C6905" s="15">
        <v>98.810689999999994</v>
      </c>
      <c r="D6905" s="15">
        <v>101.21089000000001</v>
      </c>
    </row>
    <row r="6906" spans="2:4" x14ac:dyDescent="0.4">
      <c r="B6906" s="15">
        <v>3878.6289999999999</v>
      </c>
      <c r="C6906" s="15">
        <v>98.806100000000001</v>
      </c>
      <c r="D6906" s="15">
        <v>101.20699</v>
      </c>
    </row>
    <row r="6907" spans="2:4" x14ac:dyDescent="0.4">
      <c r="B6907" s="15">
        <v>3879.1109999999999</v>
      </c>
      <c r="C6907" s="15">
        <v>98.800539999999998</v>
      </c>
      <c r="D6907" s="15">
        <v>101.20462000000001</v>
      </c>
    </row>
    <row r="6908" spans="2:4" x14ac:dyDescent="0.4">
      <c r="B6908" s="15">
        <v>3879.5929999999998</v>
      </c>
      <c r="C6908" s="15">
        <v>98.794229999999999</v>
      </c>
      <c r="D6908" s="15">
        <v>101.20389</v>
      </c>
    </row>
    <row r="6909" spans="2:4" x14ac:dyDescent="0.4">
      <c r="B6909" s="15">
        <v>3880.0749999999998</v>
      </c>
      <c r="C6909" s="15">
        <v>98.787480000000002</v>
      </c>
      <c r="D6909" s="15">
        <v>101.20465</v>
      </c>
    </row>
    <row r="6910" spans="2:4" x14ac:dyDescent="0.4">
      <c r="B6910" s="15">
        <v>3880.5569999999998</v>
      </c>
      <c r="C6910" s="15">
        <v>98.780709999999999</v>
      </c>
      <c r="D6910" s="15">
        <v>101.20653</v>
      </c>
    </row>
    <row r="6911" spans="2:4" x14ac:dyDescent="0.4">
      <c r="B6911" s="15">
        <v>3881.0390000000002</v>
      </c>
      <c r="C6911" s="15">
        <v>98.7744</v>
      </c>
      <c r="D6911" s="15">
        <v>101.20917</v>
      </c>
    </row>
    <row r="6912" spans="2:4" x14ac:dyDescent="0.4">
      <c r="B6912" s="15">
        <v>3881.5210000000002</v>
      </c>
      <c r="C6912" s="15">
        <v>98.769149999999996</v>
      </c>
      <c r="D6912" s="15">
        <v>101.21237000000001</v>
      </c>
    </row>
    <row r="6913" spans="2:4" x14ac:dyDescent="0.4">
      <c r="B6913" s="15">
        <v>3882.0030000000002</v>
      </c>
      <c r="C6913" s="15">
        <v>98.765500000000003</v>
      </c>
      <c r="D6913" s="15">
        <v>101.21599000000001</v>
      </c>
    </row>
    <row r="6914" spans="2:4" x14ac:dyDescent="0.4">
      <c r="B6914" s="15">
        <v>3882.4859999999999</v>
      </c>
      <c r="C6914" s="15">
        <v>98.763850000000005</v>
      </c>
      <c r="D6914" s="15">
        <v>101.21998000000001</v>
      </c>
    </row>
    <row r="6915" spans="2:4" x14ac:dyDescent="0.4">
      <c r="B6915" s="15">
        <v>3882.9679999999998</v>
      </c>
      <c r="C6915" s="15">
        <v>98.764349999999993</v>
      </c>
      <c r="D6915" s="15">
        <v>101.22427999999999</v>
      </c>
    </row>
    <row r="6916" spans="2:4" x14ac:dyDescent="0.4">
      <c r="B6916" s="15">
        <v>3883.45</v>
      </c>
      <c r="C6916" s="15">
        <v>98.76679</v>
      </c>
      <c r="D6916" s="15">
        <v>101.22881</v>
      </c>
    </row>
    <row r="6917" spans="2:4" x14ac:dyDescent="0.4">
      <c r="B6917" s="15">
        <v>3883.9319999999998</v>
      </c>
      <c r="C6917" s="15">
        <v>98.770660000000007</v>
      </c>
      <c r="D6917" s="15">
        <v>101.23349</v>
      </c>
    </row>
    <row r="6918" spans="2:4" x14ac:dyDescent="0.4">
      <c r="B6918" s="15">
        <v>3884.4140000000002</v>
      </c>
      <c r="C6918" s="15">
        <v>98.775220000000004</v>
      </c>
      <c r="D6918" s="15">
        <v>101.23822</v>
      </c>
    </row>
    <row r="6919" spans="2:4" x14ac:dyDescent="0.4">
      <c r="B6919" s="15">
        <v>3884.8960000000002</v>
      </c>
      <c r="C6919" s="15">
        <v>98.779709999999994</v>
      </c>
      <c r="D6919" s="15">
        <v>101.24292</v>
      </c>
    </row>
    <row r="6920" spans="2:4" x14ac:dyDescent="0.4">
      <c r="B6920" s="15">
        <v>3885.3780000000002</v>
      </c>
      <c r="C6920" s="15">
        <v>98.7834</v>
      </c>
      <c r="D6920" s="15">
        <v>101.2474</v>
      </c>
    </row>
    <row r="6921" spans="2:4" x14ac:dyDescent="0.4">
      <c r="B6921" s="15">
        <v>3885.86</v>
      </c>
      <c r="C6921" s="15">
        <v>98.785769999999999</v>
      </c>
      <c r="D6921" s="15">
        <v>101.2514</v>
      </c>
    </row>
    <row r="6922" spans="2:4" x14ac:dyDescent="0.4">
      <c r="B6922" s="15">
        <v>3886.3429999999998</v>
      </c>
      <c r="C6922" s="15">
        <v>98.786510000000007</v>
      </c>
      <c r="D6922" s="15">
        <v>101.25466</v>
      </c>
    </row>
    <row r="6923" spans="2:4" x14ac:dyDescent="0.4">
      <c r="B6923" s="15">
        <v>3886.8249999999998</v>
      </c>
      <c r="C6923" s="15">
        <v>98.785550000000001</v>
      </c>
      <c r="D6923" s="15">
        <v>101.25700000000001</v>
      </c>
    </row>
    <row r="6924" spans="2:4" x14ac:dyDescent="0.4">
      <c r="B6924" s="15">
        <v>3887.3069999999998</v>
      </c>
      <c r="C6924" s="15">
        <v>98.783060000000006</v>
      </c>
      <c r="D6924" s="15">
        <v>101.25839000000001</v>
      </c>
    </row>
    <row r="6925" spans="2:4" x14ac:dyDescent="0.4">
      <c r="B6925" s="15">
        <v>3887.7890000000002</v>
      </c>
      <c r="C6925" s="15">
        <v>98.779359999999997</v>
      </c>
      <c r="D6925" s="15">
        <v>101.259</v>
      </c>
    </row>
    <row r="6926" spans="2:4" x14ac:dyDescent="0.4">
      <c r="B6926" s="15">
        <v>3888.2710000000002</v>
      </c>
      <c r="C6926" s="15">
        <v>98.774839999999998</v>
      </c>
      <c r="D6926" s="15">
        <v>101.2591</v>
      </c>
    </row>
    <row r="6927" spans="2:4" x14ac:dyDescent="0.4">
      <c r="B6927" s="15">
        <v>3888.7530000000002</v>
      </c>
      <c r="C6927" s="15">
        <v>98.769840000000002</v>
      </c>
      <c r="D6927" s="15">
        <v>101.25897999999999</v>
      </c>
    </row>
    <row r="6928" spans="2:4" x14ac:dyDescent="0.4">
      <c r="B6928" s="15">
        <v>3889.2350000000001</v>
      </c>
      <c r="C6928" s="15">
        <v>98.764610000000005</v>
      </c>
      <c r="D6928" s="15">
        <v>101.25892</v>
      </c>
    </row>
    <row r="6929" spans="2:4" x14ac:dyDescent="0.4">
      <c r="B6929" s="15">
        <v>3889.7170000000001</v>
      </c>
      <c r="C6929" s="15">
        <v>98.759360000000001</v>
      </c>
      <c r="D6929" s="15">
        <v>101.25918</v>
      </c>
    </row>
    <row r="6930" spans="2:4" x14ac:dyDescent="0.4">
      <c r="B6930" s="15">
        <v>3890.1990000000001</v>
      </c>
      <c r="C6930" s="15">
        <v>98.754260000000002</v>
      </c>
      <c r="D6930" s="15">
        <v>101.25995</v>
      </c>
    </row>
    <row r="6931" spans="2:4" x14ac:dyDescent="0.4">
      <c r="B6931" s="15">
        <v>3890.6819999999998</v>
      </c>
      <c r="C6931" s="15">
        <v>98.749499999999998</v>
      </c>
      <c r="D6931" s="15">
        <v>101.26125999999999</v>
      </c>
    </row>
    <row r="6932" spans="2:4" x14ac:dyDescent="0.4">
      <c r="B6932" s="15">
        <v>3891.1640000000002</v>
      </c>
      <c r="C6932" s="15">
        <v>98.745289999999997</v>
      </c>
      <c r="D6932" s="15">
        <v>101.26298</v>
      </c>
    </row>
    <row r="6933" spans="2:4" x14ac:dyDescent="0.4">
      <c r="B6933" s="15">
        <v>3891.6460000000002</v>
      </c>
      <c r="C6933" s="15">
        <v>98.741799999999998</v>
      </c>
      <c r="D6933" s="15">
        <v>101.26491</v>
      </c>
    </row>
    <row r="6934" spans="2:4" x14ac:dyDescent="0.4">
      <c r="B6934" s="15">
        <v>3892.1280000000002</v>
      </c>
      <c r="C6934" s="15">
        <v>98.739050000000006</v>
      </c>
      <c r="D6934" s="15">
        <v>101.26691</v>
      </c>
    </row>
    <row r="6935" spans="2:4" x14ac:dyDescent="0.4">
      <c r="B6935" s="15">
        <v>3892.61</v>
      </c>
      <c r="C6935" s="15">
        <v>98.736990000000006</v>
      </c>
      <c r="D6935" s="15">
        <v>101.26904999999999</v>
      </c>
    </row>
    <row r="6936" spans="2:4" x14ac:dyDescent="0.4">
      <c r="B6936" s="15">
        <v>3893.0920000000001</v>
      </c>
      <c r="C6936" s="15">
        <v>98.735420000000005</v>
      </c>
      <c r="D6936" s="15">
        <v>101.27158</v>
      </c>
    </row>
    <row r="6937" spans="2:4" x14ac:dyDescent="0.4">
      <c r="B6937" s="15">
        <v>3893.5740000000001</v>
      </c>
      <c r="C6937" s="15">
        <v>98.734099999999998</v>
      </c>
      <c r="D6937" s="15">
        <v>101.27471</v>
      </c>
    </row>
    <row r="6938" spans="2:4" x14ac:dyDescent="0.4">
      <c r="B6938" s="15">
        <v>3894.056</v>
      </c>
      <c r="C6938" s="15">
        <v>98.732699999999994</v>
      </c>
      <c r="D6938" s="15">
        <v>101.27858000000001</v>
      </c>
    </row>
    <row r="6939" spans="2:4" x14ac:dyDescent="0.4">
      <c r="B6939" s="15">
        <v>3894.5390000000002</v>
      </c>
      <c r="C6939" s="15">
        <v>98.730890000000002</v>
      </c>
      <c r="D6939" s="15">
        <v>101.28312</v>
      </c>
    </row>
    <row r="6940" spans="2:4" x14ac:dyDescent="0.4">
      <c r="B6940" s="15">
        <v>3895.0210000000002</v>
      </c>
      <c r="C6940" s="15">
        <v>98.728399999999993</v>
      </c>
      <c r="D6940" s="15">
        <v>101.28807999999999</v>
      </c>
    </row>
    <row r="6941" spans="2:4" x14ac:dyDescent="0.4">
      <c r="B6941" s="15">
        <v>3895.5030000000002</v>
      </c>
      <c r="C6941" s="15">
        <v>98.725059999999999</v>
      </c>
      <c r="D6941" s="15">
        <v>101.29313999999999</v>
      </c>
    </row>
    <row r="6942" spans="2:4" x14ac:dyDescent="0.4">
      <c r="B6942" s="15">
        <v>3895.9850000000001</v>
      </c>
      <c r="C6942" s="15">
        <v>98.720839999999995</v>
      </c>
      <c r="D6942" s="15">
        <v>101.29792999999999</v>
      </c>
    </row>
    <row r="6943" spans="2:4" x14ac:dyDescent="0.4">
      <c r="B6943" s="15">
        <v>3896.4670000000001</v>
      </c>
      <c r="C6943" s="15">
        <v>98.71584</v>
      </c>
      <c r="D6943" s="15">
        <v>101.30217</v>
      </c>
    </row>
    <row r="6944" spans="2:4" x14ac:dyDescent="0.4">
      <c r="B6944" s="15">
        <v>3896.9490000000001</v>
      </c>
      <c r="C6944" s="15">
        <v>98.710229999999996</v>
      </c>
      <c r="D6944" s="15">
        <v>101.30565</v>
      </c>
    </row>
    <row r="6945" spans="2:4" x14ac:dyDescent="0.4">
      <c r="B6945" s="15">
        <v>3897.431</v>
      </c>
      <c r="C6945" s="15">
        <v>98.704170000000005</v>
      </c>
      <c r="D6945" s="15">
        <v>101.30826999999999</v>
      </c>
    </row>
    <row r="6946" spans="2:4" x14ac:dyDescent="0.4">
      <c r="B6946" s="15">
        <v>3897.913</v>
      </c>
      <c r="C6946" s="15">
        <v>98.697770000000006</v>
      </c>
      <c r="D6946" s="15">
        <v>101.31005999999999</v>
      </c>
    </row>
    <row r="6947" spans="2:4" x14ac:dyDescent="0.4">
      <c r="B6947" s="15">
        <v>3898.3960000000002</v>
      </c>
      <c r="C6947" s="15">
        <v>98.691149999999993</v>
      </c>
      <c r="D6947" s="15">
        <v>101.31103</v>
      </c>
    </row>
    <row r="6948" spans="2:4" x14ac:dyDescent="0.4">
      <c r="B6948" s="15">
        <v>3898.877</v>
      </c>
      <c r="C6948" s="15">
        <v>98.68441</v>
      </c>
      <c r="D6948" s="15">
        <v>101.31115</v>
      </c>
    </row>
    <row r="6949" spans="2:4" x14ac:dyDescent="0.4">
      <c r="B6949" s="15">
        <v>3899.36</v>
      </c>
      <c r="C6949" s="15">
        <v>98.677769999999995</v>
      </c>
      <c r="D6949" s="15">
        <v>101.31035</v>
      </c>
    </row>
    <row r="6950" spans="2:4" x14ac:dyDescent="0.4">
      <c r="B6950" s="15">
        <v>3899.8420000000001</v>
      </c>
      <c r="C6950" s="15">
        <v>98.671549999999996</v>
      </c>
      <c r="D6950" s="15">
        <v>101.30855</v>
      </c>
    </row>
    <row r="6951" spans="2:4" x14ac:dyDescent="0.4">
      <c r="B6951" s="15">
        <v>3900.3240000000001</v>
      </c>
      <c r="C6951" s="15">
        <v>98.666160000000005</v>
      </c>
      <c r="D6951" s="15">
        <v>101.30565</v>
      </c>
    </row>
    <row r="6952" spans="2:4" x14ac:dyDescent="0.4">
      <c r="B6952" s="15">
        <v>3900.806</v>
      </c>
      <c r="C6952" s="15">
        <v>98.662030000000001</v>
      </c>
      <c r="D6952" s="15">
        <v>101.30166</v>
      </c>
    </row>
    <row r="6953" spans="2:4" x14ac:dyDescent="0.4">
      <c r="B6953" s="15">
        <v>3901.288</v>
      </c>
      <c r="C6953" s="15">
        <v>98.659509999999997</v>
      </c>
      <c r="D6953" s="15">
        <v>101.29665</v>
      </c>
    </row>
    <row r="6954" spans="2:4" x14ac:dyDescent="0.4">
      <c r="B6954" s="15">
        <v>3901.77</v>
      </c>
      <c r="C6954" s="15">
        <v>98.658730000000006</v>
      </c>
      <c r="D6954" s="15">
        <v>101.29079</v>
      </c>
    </row>
    <row r="6955" spans="2:4" x14ac:dyDescent="0.4">
      <c r="B6955" s="15">
        <v>3902.252</v>
      </c>
      <c r="C6955" s="15">
        <v>98.659610000000001</v>
      </c>
      <c r="D6955" s="15">
        <v>101.28429</v>
      </c>
    </row>
    <row r="6956" spans="2:4" x14ac:dyDescent="0.4">
      <c r="B6956" s="15">
        <v>3902.7339999999999</v>
      </c>
      <c r="C6956" s="15">
        <v>98.661820000000006</v>
      </c>
      <c r="D6956" s="15">
        <v>101.27746999999999</v>
      </c>
    </row>
    <row r="6957" spans="2:4" x14ac:dyDescent="0.4">
      <c r="B6957" s="15">
        <v>3903.2170000000001</v>
      </c>
      <c r="C6957" s="15">
        <v>98.664860000000004</v>
      </c>
      <c r="D6957" s="15">
        <v>101.27069</v>
      </c>
    </row>
    <row r="6958" spans="2:4" x14ac:dyDescent="0.4">
      <c r="B6958" s="15">
        <v>3903.6990000000001</v>
      </c>
      <c r="C6958" s="15">
        <v>98.668170000000003</v>
      </c>
      <c r="D6958" s="15">
        <v>101.26434999999999</v>
      </c>
    </row>
    <row r="6959" spans="2:4" x14ac:dyDescent="0.4">
      <c r="B6959" s="15">
        <v>3904.181</v>
      </c>
      <c r="C6959" s="15">
        <v>98.671210000000002</v>
      </c>
      <c r="D6959" s="15">
        <v>101.25882</v>
      </c>
    </row>
    <row r="6960" spans="2:4" x14ac:dyDescent="0.4">
      <c r="B6960" s="15">
        <v>3904.663</v>
      </c>
      <c r="C6960" s="15">
        <v>98.67362</v>
      </c>
      <c r="D6960" s="15">
        <v>101.25438</v>
      </c>
    </row>
    <row r="6961" spans="2:4" x14ac:dyDescent="0.4">
      <c r="B6961" s="15">
        <v>3905.145</v>
      </c>
      <c r="C6961" s="15">
        <v>98.675259999999994</v>
      </c>
      <c r="D6961" s="15">
        <v>101.25118000000001</v>
      </c>
    </row>
    <row r="6962" spans="2:4" x14ac:dyDescent="0.4">
      <c r="B6962" s="15">
        <v>3905.627</v>
      </c>
      <c r="C6962" s="15">
        <v>98.676190000000005</v>
      </c>
      <c r="D6962" s="15">
        <v>101.24918</v>
      </c>
    </row>
    <row r="6963" spans="2:4" x14ac:dyDescent="0.4">
      <c r="B6963" s="15">
        <v>3906.1089999999999</v>
      </c>
      <c r="C6963" s="15">
        <v>98.676649999999995</v>
      </c>
      <c r="D6963" s="15">
        <v>101.24824</v>
      </c>
    </row>
    <row r="6964" spans="2:4" x14ac:dyDescent="0.4">
      <c r="B6964" s="15">
        <v>3906.5909999999999</v>
      </c>
      <c r="C6964" s="15">
        <v>98.676990000000004</v>
      </c>
      <c r="D6964" s="15">
        <v>101.24815</v>
      </c>
    </row>
    <row r="6965" spans="2:4" x14ac:dyDescent="0.4">
      <c r="B6965" s="15">
        <v>3907.0729999999999</v>
      </c>
      <c r="C6965" s="15">
        <v>98.677520000000001</v>
      </c>
      <c r="D6965" s="15">
        <v>101.24871</v>
      </c>
    </row>
    <row r="6966" spans="2:4" x14ac:dyDescent="0.4">
      <c r="B6966" s="15">
        <v>3907.556</v>
      </c>
      <c r="C6966" s="15">
        <v>98.678479999999993</v>
      </c>
      <c r="D6966" s="15">
        <v>101.24984000000001</v>
      </c>
    </row>
    <row r="6967" spans="2:4" x14ac:dyDescent="0.4">
      <c r="B6967" s="15">
        <v>3908.038</v>
      </c>
      <c r="C6967" s="15">
        <v>98.679990000000004</v>
      </c>
      <c r="D6967" s="15">
        <v>101.25151</v>
      </c>
    </row>
    <row r="6968" spans="2:4" x14ac:dyDescent="0.4">
      <c r="B6968" s="15">
        <v>3908.52</v>
      </c>
      <c r="C6968" s="15">
        <v>98.682029999999997</v>
      </c>
      <c r="D6968" s="15">
        <v>101.25376</v>
      </c>
    </row>
    <row r="6969" spans="2:4" x14ac:dyDescent="0.4">
      <c r="B6969" s="15">
        <v>3909.002</v>
      </c>
      <c r="C6969" s="15">
        <v>98.684449999999998</v>
      </c>
      <c r="D6969" s="15">
        <v>101.25662</v>
      </c>
    </row>
    <row r="6970" spans="2:4" x14ac:dyDescent="0.4">
      <c r="B6970" s="15">
        <v>3909.4839999999999</v>
      </c>
      <c r="C6970" s="15">
        <v>98.687060000000002</v>
      </c>
      <c r="D6970" s="15">
        <v>101.26006</v>
      </c>
    </row>
    <row r="6971" spans="2:4" x14ac:dyDescent="0.4">
      <c r="B6971" s="15">
        <v>3909.9659999999999</v>
      </c>
      <c r="C6971" s="15">
        <v>98.689639999999997</v>
      </c>
      <c r="D6971" s="15">
        <v>101.26390000000001</v>
      </c>
    </row>
    <row r="6972" spans="2:4" x14ac:dyDescent="0.4">
      <c r="B6972" s="15">
        <v>3910.4479999999999</v>
      </c>
      <c r="C6972" s="15">
        <v>98.691999999999993</v>
      </c>
      <c r="D6972" s="15">
        <v>101.26786</v>
      </c>
    </row>
    <row r="6973" spans="2:4" x14ac:dyDescent="0.4">
      <c r="B6973" s="15">
        <v>3910.93</v>
      </c>
      <c r="C6973" s="15">
        <v>98.693979999999996</v>
      </c>
      <c r="D6973" s="15">
        <v>101.27162</v>
      </c>
    </row>
    <row r="6974" spans="2:4" x14ac:dyDescent="0.4">
      <c r="B6974" s="15">
        <v>3911.413</v>
      </c>
      <c r="C6974" s="15">
        <v>98.695449999999994</v>
      </c>
      <c r="D6974" s="15">
        <v>101.27489</v>
      </c>
    </row>
    <row r="6975" spans="2:4" x14ac:dyDescent="0.4">
      <c r="B6975" s="15">
        <v>3911.895</v>
      </c>
      <c r="C6975" s="15">
        <v>98.69623</v>
      </c>
      <c r="D6975" s="15">
        <v>101.27748</v>
      </c>
    </row>
    <row r="6976" spans="2:4" x14ac:dyDescent="0.4">
      <c r="B6976" s="15">
        <v>3912.377</v>
      </c>
      <c r="C6976" s="15">
        <v>98.696160000000006</v>
      </c>
      <c r="D6976" s="15">
        <v>101.27939000000001</v>
      </c>
    </row>
    <row r="6977" spans="2:4" x14ac:dyDescent="0.4">
      <c r="B6977" s="15">
        <v>3912.8589999999999</v>
      </c>
      <c r="C6977" s="15">
        <v>98.695049999999995</v>
      </c>
      <c r="D6977" s="15">
        <v>101.28073999999999</v>
      </c>
    </row>
    <row r="6978" spans="2:4" x14ac:dyDescent="0.4">
      <c r="B6978" s="15">
        <v>3913.3409999999999</v>
      </c>
      <c r="C6978" s="15">
        <v>98.692790000000002</v>
      </c>
      <c r="D6978" s="15">
        <v>101.28176999999999</v>
      </c>
    </row>
    <row r="6979" spans="2:4" x14ac:dyDescent="0.4">
      <c r="B6979" s="15">
        <v>3913.8229999999999</v>
      </c>
      <c r="C6979" s="15">
        <v>98.689319999999995</v>
      </c>
      <c r="D6979" s="15">
        <v>101.28273</v>
      </c>
    </row>
    <row r="6980" spans="2:4" x14ac:dyDescent="0.4">
      <c r="B6980" s="15">
        <v>3914.3049999999998</v>
      </c>
      <c r="C6980" s="15">
        <v>98.684700000000007</v>
      </c>
      <c r="D6980" s="15">
        <v>101.28379</v>
      </c>
    </row>
    <row r="6981" spans="2:4" x14ac:dyDescent="0.4">
      <c r="B6981" s="15">
        <v>3914.7869999999998</v>
      </c>
      <c r="C6981" s="15">
        <v>98.679140000000004</v>
      </c>
      <c r="D6981" s="15">
        <v>101.28507999999999</v>
      </c>
    </row>
    <row r="6982" spans="2:4" x14ac:dyDescent="0.4">
      <c r="B6982" s="15">
        <v>3915.27</v>
      </c>
      <c r="C6982" s="15">
        <v>98.672970000000007</v>
      </c>
      <c r="D6982" s="15">
        <v>101.28658</v>
      </c>
    </row>
    <row r="6983" spans="2:4" x14ac:dyDescent="0.4">
      <c r="B6983" s="15">
        <v>3915.752</v>
      </c>
      <c r="C6983" s="15">
        <v>98.666569999999993</v>
      </c>
      <c r="D6983" s="15">
        <v>101.28827</v>
      </c>
    </row>
    <row r="6984" spans="2:4" x14ac:dyDescent="0.4">
      <c r="B6984" s="15">
        <v>3916.2339999999999</v>
      </c>
      <c r="C6984" s="15">
        <v>98.660359999999997</v>
      </c>
      <c r="D6984" s="15">
        <v>101.2901</v>
      </c>
    </row>
    <row r="6985" spans="2:4" x14ac:dyDescent="0.4">
      <c r="B6985" s="15">
        <v>3916.7159999999999</v>
      </c>
      <c r="C6985" s="15">
        <v>98.654759999999996</v>
      </c>
      <c r="D6985" s="15">
        <v>101.29208</v>
      </c>
    </row>
    <row r="6986" spans="2:4" x14ac:dyDescent="0.4">
      <c r="B6986" s="15">
        <v>3917.1979999999999</v>
      </c>
      <c r="C6986" s="15">
        <v>98.650139999999993</v>
      </c>
      <c r="D6986" s="15">
        <v>101.29427</v>
      </c>
    </row>
    <row r="6987" spans="2:4" x14ac:dyDescent="0.4">
      <c r="B6987" s="15">
        <v>3917.68</v>
      </c>
      <c r="C6987" s="15">
        <v>98.646780000000007</v>
      </c>
      <c r="D6987" s="15">
        <v>101.29677</v>
      </c>
    </row>
    <row r="6988" spans="2:4" x14ac:dyDescent="0.4">
      <c r="B6988" s="15">
        <v>3918.1619999999998</v>
      </c>
      <c r="C6988" s="15">
        <v>98.644909999999996</v>
      </c>
      <c r="D6988" s="15">
        <v>101.29966</v>
      </c>
    </row>
    <row r="6989" spans="2:4" x14ac:dyDescent="0.4">
      <c r="B6989" s="15">
        <v>3918.6439999999998</v>
      </c>
      <c r="C6989" s="15">
        <v>98.644720000000007</v>
      </c>
      <c r="D6989" s="15">
        <v>101.30293</v>
      </c>
    </row>
    <row r="6990" spans="2:4" x14ac:dyDescent="0.4">
      <c r="B6990" s="15">
        <v>3919.1260000000002</v>
      </c>
      <c r="C6990" s="15">
        <v>98.646270000000001</v>
      </c>
      <c r="D6990" s="15">
        <v>101.30647999999999</v>
      </c>
    </row>
    <row r="6991" spans="2:4" x14ac:dyDescent="0.4">
      <c r="B6991" s="15">
        <v>3919.6089999999999</v>
      </c>
      <c r="C6991" s="15">
        <v>98.649519999999995</v>
      </c>
      <c r="D6991" s="15">
        <v>101.31008</v>
      </c>
    </row>
    <row r="6992" spans="2:4" x14ac:dyDescent="0.4">
      <c r="B6992" s="15">
        <v>3920.0909999999999</v>
      </c>
      <c r="C6992" s="15">
        <v>98.654309999999995</v>
      </c>
      <c r="D6992" s="15">
        <v>101.31341999999999</v>
      </c>
    </row>
    <row r="6993" spans="2:4" x14ac:dyDescent="0.4">
      <c r="B6993" s="15">
        <v>3920.5729999999999</v>
      </c>
      <c r="C6993" s="15">
        <v>98.660300000000007</v>
      </c>
      <c r="D6993" s="15">
        <v>101.31623</v>
      </c>
    </row>
    <row r="6994" spans="2:4" x14ac:dyDescent="0.4">
      <c r="B6994" s="15">
        <v>3921.0549999999998</v>
      </c>
      <c r="C6994" s="15">
        <v>98.66704</v>
      </c>
      <c r="D6994" s="15">
        <v>101.31827</v>
      </c>
    </row>
    <row r="6995" spans="2:4" x14ac:dyDescent="0.4">
      <c r="B6995" s="15">
        <v>3921.5369999999998</v>
      </c>
      <c r="C6995" s="15">
        <v>98.673940000000002</v>
      </c>
      <c r="D6995" s="15">
        <v>101.31935</v>
      </c>
    </row>
    <row r="6996" spans="2:4" x14ac:dyDescent="0.4">
      <c r="B6996" s="15">
        <v>3922.0189999999998</v>
      </c>
      <c r="C6996" s="15">
        <v>98.680340000000001</v>
      </c>
      <c r="D6996" s="15">
        <v>101.31936</v>
      </c>
    </row>
    <row r="6997" spans="2:4" x14ac:dyDescent="0.4">
      <c r="B6997" s="15">
        <v>3922.5010000000002</v>
      </c>
      <c r="C6997" s="15">
        <v>98.685609999999997</v>
      </c>
      <c r="D6997" s="15">
        <v>101.31829</v>
      </c>
    </row>
    <row r="6998" spans="2:4" x14ac:dyDescent="0.4">
      <c r="B6998" s="15">
        <v>3922.9830000000002</v>
      </c>
      <c r="C6998" s="15">
        <v>98.689189999999996</v>
      </c>
      <c r="D6998" s="15">
        <v>101.31626</v>
      </c>
    </row>
    <row r="6999" spans="2:4" x14ac:dyDescent="0.4">
      <c r="B6999" s="15">
        <v>3923.4659999999999</v>
      </c>
      <c r="C6999" s="15">
        <v>98.690719999999999</v>
      </c>
      <c r="D6999" s="15">
        <v>101.31349</v>
      </c>
    </row>
    <row r="7000" spans="2:4" x14ac:dyDescent="0.4">
      <c r="B7000" s="15">
        <v>3923.9479999999999</v>
      </c>
      <c r="C7000" s="15">
        <v>98.690049999999999</v>
      </c>
      <c r="D7000" s="15">
        <v>101.31025</v>
      </c>
    </row>
    <row r="7001" spans="2:4" x14ac:dyDescent="0.4">
      <c r="B7001" s="15">
        <v>3924.43</v>
      </c>
      <c r="C7001" s="15">
        <v>98.687269999999998</v>
      </c>
      <c r="D7001" s="15">
        <v>101.30686</v>
      </c>
    </row>
    <row r="7002" spans="2:4" x14ac:dyDescent="0.4">
      <c r="B7002" s="15">
        <v>3924.9119999999998</v>
      </c>
      <c r="C7002" s="15">
        <v>98.682640000000006</v>
      </c>
      <c r="D7002" s="15">
        <v>101.3036</v>
      </c>
    </row>
    <row r="7003" spans="2:4" x14ac:dyDescent="0.4">
      <c r="B7003" s="15">
        <v>3925.3939999999998</v>
      </c>
      <c r="C7003" s="15">
        <v>98.676509999999993</v>
      </c>
      <c r="D7003" s="15">
        <v>101.30070000000001</v>
      </c>
    </row>
    <row r="7004" spans="2:4" x14ac:dyDescent="0.4">
      <c r="B7004" s="15">
        <v>3925.8760000000002</v>
      </c>
      <c r="C7004" s="15">
        <v>98.669280000000001</v>
      </c>
      <c r="D7004" s="15">
        <v>101.29841</v>
      </c>
    </row>
    <row r="7005" spans="2:4" x14ac:dyDescent="0.4">
      <c r="B7005" s="15">
        <v>3926.3580000000002</v>
      </c>
      <c r="C7005" s="15">
        <v>98.661299999999997</v>
      </c>
      <c r="D7005" s="15">
        <v>101.29691</v>
      </c>
    </row>
    <row r="7006" spans="2:4" x14ac:dyDescent="0.4">
      <c r="B7006" s="15">
        <v>3926.84</v>
      </c>
      <c r="C7006" s="15">
        <v>98.652889999999999</v>
      </c>
      <c r="D7006" s="15">
        <v>101.29635</v>
      </c>
    </row>
    <row r="7007" spans="2:4" x14ac:dyDescent="0.4">
      <c r="B7007" s="15">
        <v>3927.3229999999999</v>
      </c>
      <c r="C7007" s="15">
        <v>98.644279999999995</v>
      </c>
      <c r="D7007" s="15">
        <v>101.29682</v>
      </c>
    </row>
    <row r="7008" spans="2:4" x14ac:dyDescent="0.4">
      <c r="B7008" s="15">
        <v>3927.8040000000001</v>
      </c>
      <c r="C7008" s="15">
        <v>98.6357</v>
      </c>
      <c r="D7008" s="15">
        <v>101.29831</v>
      </c>
    </row>
    <row r="7009" spans="2:4" x14ac:dyDescent="0.4">
      <c r="B7009" s="15">
        <v>3928.2869999999998</v>
      </c>
      <c r="C7009" s="15">
        <v>98.627369999999999</v>
      </c>
      <c r="D7009" s="15">
        <v>101.30074999999999</v>
      </c>
    </row>
    <row r="7010" spans="2:4" x14ac:dyDescent="0.4">
      <c r="B7010" s="15">
        <v>3928.7689999999998</v>
      </c>
      <c r="C7010" s="15">
        <v>98.619519999999994</v>
      </c>
      <c r="D7010" s="15">
        <v>101.30392999999999</v>
      </c>
    </row>
    <row r="7011" spans="2:4" x14ac:dyDescent="0.4">
      <c r="B7011" s="15">
        <v>3929.2510000000002</v>
      </c>
      <c r="C7011" s="15">
        <v>98.612380000000002</v>
      </c>
      <c r="D7011" s="15">
        <v>101.30759</v>
      </c>
    </row>
    <row r="7012" spans="2:4" x14ac:dyDescent="0.4">
      <c r="B7012" s="15">
        <v>3929.7330000000002</v>
      </c>
      <c r="C7012" s="15">
        <v>98.606139999999996</v>
      </c>
      <c r="D7012" s="15">
        <v>101.31137</v>
      </c>
    </row>
    <row r="7013" spans="2:4" x14ac:dyDescent="0.4">
      <c r="B7013" s="15">
        <v>3930.2150000000001</v>
      </c>
      <c r="C7013" s="15">
        <v>98.600939999999994</v>
      </c>
      <c r="D7013" s="15">
        <v>101.31493</v>
      </c>
    </row>
    <row r="7014" spans="2:4" x14ac:dyDescent="0.4">
      <c r="B7014" s="15">
        <v>3930.6970000000001</v>
      </c>
      <c r="C7014" s="15">
        <v>98.59675</v>
      </c>
      <c r="D7014" s="15">
        <v>101.31797</v>
      </c>
    </row>
    <row r="7015" spans="2:4" x14ac:dyDescent="0.4">
      <c r="B7015" s="15">
        <v>3931.1790000000001</v>
      </c>
      <c r="C7015" s="15">
        <v>98.593509999999995</v>
      </c>
      <c r="D7015" s="15">
        <v>101.32037</v>
      </c>
    </row>
    <row r="7016" spans="2:4" x14ac:dyDescent="0.4">
      <c r="B7016" s="15">
        <v>3931.6610000000001</v>
      </c>
      <c r="C7016" s="15">
        <v>98.59102</v>
      </c>
      <c r="D7016" s="15">
        <v>101.32217</v>
      </c>
    </row>
    <row r="7017" spans="2:4" x14ac:dyDescent="0.4">
      <c r="B7017" s="15">
        <v>3932.1439999999998</v>
      </c>
      <c r="C7017" s="15">
        <v>98.589100000000002</v>
      </c>
      <c r="D7017" s="15">
        <v>101.32352</v>
      </c>
    </row>
    <row r="7018" spans="2:4" x14ac:dyDescent="0.4">
      <c r="B7018" s="15">
        <v>3932.6260000000002</v>
      </c>
      <c r="C7018" s="15">
        <v>98.587590000000006</v>
      </c>
      <c r="D7018" s="15">
        <v>101.32461000000001</v>
      </c>
    </row>
    <row r="7019" spans="2:4" x14ac:dyDescent="0.4">
      <c r="B7019" s="15">
        <v>3933.1080000000002</v>
      </c>
      <c r="C7019" s="15">
        <v>98.586429999999993</v>
      </c>
      <c r="D7019" s="15">
        <v>101.32553</v>
      </c>
    </row>
    <row r="7020" spans="2:4" x14ac:dyDescent="0.4">
      <c r="B7020" s="15">
        <v>3933.59</v>
      </c>
      <c r="C7020" s="15">
        <v>98.585650000000001</v>
      </c>
      <c r="D7020" s="15">
        <v>101.32626</v>
      </c>
    </row>
    <row r="7021" spans="2:4" x14ac:dyDescent="0.4">
      <c r="B7021" s="15">
        <v>3934.0720000000001</v>
      </c>
      <c r="C7021" s="15">
        <v>98.585359999999994</v>
      </c>
      <c r="D7021" s="15">
        <v>101.32666999999999</v>
      </c>
    </row>
    <row r="7022" spans="2:4" x14ac:dyDescent="0.4">
      <c r="B7022" s="15">
        <v>3934.5540000000001</v>
      </c>
      <c r="C7022" s="15">
        <v>98.585669999999993</v>
      </c>
      <c r="D7022" s="15">
        <v>101.32661</v>
      </c>
    </row>
    <row r="7023" spans="2:4" x14ac:dyDescent="0.4">
      <c r="B7023" s="15">
        <v>3935.0360000000001</v>
      </c>
      <c r="C7023" s="15">
        <v>98.586680000000001</v>
      </c>
      <c r="D7023" s="15">
        <v>101.32595000000001</v>
      </c>
    </row>
    <row r="7024" spans="2:4" x14ac:dyDescent="0.4">
      <c r="B7024" s="15">
        <v>3935.518</v>
      </c>
      <c r="C7024" s="15">
        <v>98.588380000000001</v>
      </c>
      <c r="D7024" s="15">
        <v>101.32470000000001</v>
      </c>
    </row>
    <row r="7025" spans="2:4" x14ac:dyDescent="0.4">
      <c r="B7025" s="15">
        <v>3936</v>
      </c>
      <c r="C7025" s="15">
        <v>98.590620000000001</v>
      </c>
      <c r="D7025" s="15">
        <v>101.32303</v>
      </c>
    </row>
    <row r="7026" spans="2:4" x14ac:dyDescent="0.4">
      <c r="B7026" s="15">
        <v>3936.4830000000002</v>
      </c>
      <c r="C7026" s="15">
        <v>98.593159999999997</v>
      </c>
      <c r="D7026" s="15">
        <v>101.32127</v>
      </c>
    </row>
    <row r="7027" spans="2:4" x14ac:dyDescent="0.4">
      <c r="B7027" s="15">
        <v>3936.9650000000001</v>
      </c>
      <c r="C7027" s="15">
        <v>98.595669999999998</v>
      </c>
      <c r="D7027" s="15">
        <v>101.31974</v>
      </c>
    </row>
    <row r="7028" spans="2:4" x14ac:dyDescent="0.4">
      <c r="B7028" s="15">
        <v>3937.4470000000001</v>
      </c>
      <c r="C7028" s="15">
        <v>98.597880000000004</v>
      </c>
      <c r="D7028" s="15">
        <v>101.31870000000001</v>
      </c>
    </row>
    <row r="7029" spans="2:4" x14ac:dyDescent="0.4">
      <c r="B7029" s="15">
        <v>3937.9290000000001</v>
      </c>
      <c r="C7029" s="15">
        <v>98.599580000000003</v>
      </c>
      <c r="D7029" s="15">
        <v>101.31820999999999</v>
      </c>
    </row>
    <row r="7030" spans="2:4" x14ac:dyDescent="0.4">
      <c r="B7030" s="15">
        <v>3938.4110000000001</v>
      </c>
      <c r="C7030" s="15">
        <v>98.600740000000002</v>
      </c>
      <c r="D7030" s="15">
        <v>101.31807000000001</v>
      </c>
    </row>
    <row r="7031" spans="2:4" x14ac:dyDescent="0.4">
      <c r="B7031" s="15">
        <v>3938.893</v>
      </c>
      <c r="C7031" s="15">
        <v>98.601460000000003</v>
      </c>
      <c r="D7031" s="15">
        <v>101.31797</v>
      </c>
    </row>
    <row r="7032" spans="2:4" x14ac:dyDescent="0.4">
      <c r="B7032" s="15">
        <v>3939.375</v>
      </c>
      <c r="C7032" s="15">
        <v>98.601900000000001</v>
      </c>
      <c r="D7032" s="15">
        <v>101.3175</v>
      </c>
    </row>
    <row r="7033" spans="2:4" x14ac:dyDescent="0.4">
      <c r="B7033" s="15">
        <v>3939.857</v>
      </c>
      <c r="C7033" s="15">
        <v>98.602239999999995</v>
      </c>
      <c r="D7033" s="15">
        <v>101.31636</v>
      </c>
    </row>
    <row r="7034" spans="2:4" x14ac:dyDescent="0.4">
      <c r="B7034" s="15">
        <v>3940.34</v>
      </c>
      <c r="C7034" s="15">
        <v>98.602549999999994</v>
      </c>
      <c r="D7034" s="15">
        <v>101.31439</v>
      </c>
    </row>
    <row r="7035" spans="2:4" x14ac:dyDescent="0.4">
      <c r="B7035" s="15">
        <v>3940.8220000000001</v>
      </c>
      <c r="C7035" s="15">
        <v>98.602789999999999</v>
      </c>
      <c r="D7035" s="15">
        <v>101.3116</v>
      </c>
    </row>
    <row r="7036" spans="2:4" x14ac:dyDescent="0.4">
      <c r="B7036" s="15">
        <v>3941.3040000000001</v>
      </c>
      <c r="C7036" s="15">
        <v>98.602800000000002</v>
      </c>
      <c r="D7036" s="15">
        <v>101.30817</v>
      </c>
    </row>
    <row r="7037" spans="2:4" x14ac:dyDescent="0.4">
      <c r="B7037" s="15">
        <v>3941.7860000000001</v>
      </c>
      <c r="C7037" s="15">
        <v>98.602320000000006</v>
      </c>
      <c r="D7037" s="15">
        <v>101.30441</v>
      </c>
    </row>
    <row r="7038" spans="2:4" x14ac:dyDescent="0.4">
      <c r="B7038" s="15">
        <v>3942.268</v>
      </c>
      <c r="C7038" s="15">
        <v>98.601100000000002</v>
      </c>
      <c r="D7038" s="15">
        <v>101.30062</v>
      </c>
    </row>
    <row r="7039" spans="2:4" x14ac:dyDescent="0.4">
      <c r="B7039" s="15">
        <v>3942.75</v>
      </c>
      <c r="C7039" s="15">
        <v>98.598990000000001</v>
      </c>
      <c r="D7039" s="15">
        <v>101.29706</v>
      </c>
    </row>
    <row r="7040" spans="2:4" x14ac:dyDescent="0.4">
      <c r="B7040" s="15">
        <v>3943.232</v>
      </c>
      <c r="C7040" s="15">
        <v>98.595950000000002</v>
      </c>
      <c r="D7040" s="15">
        <v>101.29384</v>
      </c>
    </row>
    <row r="7041" spans="2:4" x14ac:dyDescent="0.4">
      <c r="B7041" s="15">
        <v>3943.7139999999999</v>
      </c>
      <c r="C7041" s="15">
        <v>98.592089999999999</v>
      </c>
      <c r="D7041" s="15">
        <v>101.29093</v>
      </c>
    </row>
    <row r="7042" spans="2:4" x14ac:dyDescent="0.4">
      <c r="B7042" s="15">
        <v>3944.1970000000001</v>
      </c>
      <c r="C7042" s="15">
        <v>98.587680000000006</v>
      </c>
      <c r="D7042" s="15">
        <v>101.28819</v>
      </c>
    </row>
    <row r="7043" spans="2:4" x14ac:dyDescent="0.4">
      <c r="B7043" s="15">
        <v>3944.6790000000001</v>
      </c>
      <c r="C7043" s="15">
        <v>98.583079999999995</v>
      </c>
      <c r="D7043" s="15">
        <v>101.28543999999999</v>
      </c>
    </row>
    <row r="7044" spans="2:4" x14ac:dyDescent="0.4">
      <c r="B7044" s="15">
        <v>3945.1610000000001</v>
      </c>
      <c r="C7044" s="15">
        <v>98.578680000000006</v>
      </c>
      <c r="D7044" s="15">
        <v>101.28251</v>
      </c>
    </row>
    <row r="7045" spans="2:4" x14ac:dyDescent="0.4">
      <c r="B7045" s="15">
        <v>3945.643</v>
      </c>
      <c r="C7045" s="15">
        <v>98.574839999999995</v>
      </c>
      <c r="D7045" s="15">
        <v>101.27938</v>
      </c>
    </row>
    <row r="7046" spans="2:4" x14ac:dyDescent="0.4">
      <c r="B7046" s="15">
        <v>3946.125</v>
      </c>
      <c r="C7046" s="15">
        <v>98.571839999999995</v>
      </c>
      <c r="D7046" s="15">
        <v>101.27616999999999</v>
      </c>
    </row>
    <row r="7047" spans="2:4" x14ac:dyDescent="0.4">
      <c r="B7047" s="15">
        <v>3946.607</v>
      </c>
      <c r="C7047" s="15">
        <v>98.569900000000004</v>
      </c>
      <c r="D7047" s="15">
        <v>101.27315</v>
      </c>
    </row>
    <row r="7048" spans="2:4" x14ac:dyDescent="0.4">
      <c r="B7048" s="15">
        <v>3947.0889999999999</v>
      </c>
      <c r="C7048" s="15">
        <v>98.569069999999996</v>
      </c>
      <c r="D7048" s="15">
        <v>101.27070999999999</v>
      </c>
    </row>
    <row r="7049" spans="2:4" x14ac:dyDescent="0.4">
      <c r="B7049" s="15">
        <v>3947.5709999999999</v>
      </c>
      <c r="C7049" s="15">
        <v>98.569379999999995</v>
      </c>
      <c r="D7049" s="15">
        <v>101.26922999999999</v>
      </c>
    </row>
    <row r="7050" spans="2:4" x14ac:dyDescent="0.4">
      <c r="B7050" s="15">
        <v>3948.0529999999999</v>
      </c>
      <c r="C7050" s="15">
        <v>98.570740000000001</v>
      </c>
      <c r="D7050" s="15">
        <v>101.26902</v>
      </c>
    </row>
    <row r="7051" spans="2:4" x14ac:dyDescent="0.4">
      <c r="B7051" s="15">
        <v>3948.5360000000001</v>
      </c>
      <c r="C7051" s="15">
        <v>98.573059999999998</v>
      </c>
      <c r="D7051" s="15">
        <v>101.27021000000001</v>
      </c>
    </row>
    <row r="7052" spans="2:4" x14ac:dyDescent="0.4">
      <c r="B7052" s="15">
        <v>3949.018</v>
      </c>
      <c r="C7052" s="15">
        <v>98.576250000000002</v>
      </c>
      <c r="D7052" s="15">
        <v>101.2727</v>
      </c>
    </row>
    <row r="7053" spans="2:4" x14ac:dyDescent="0.4">
      <c r="B7053" s="15">
        <v>3949.5</v>
      </c>
      <c r="C7053" s="15">
        <v>98.580209999999994</v>
      </c>
      <c r="D7053" s="15">
        <v>101.27622</v>
      </c>
    </row>
    <row r="7054" spans="2:4" x14ac:dyDescent="0.4">
      <c r="B7054" s="15">
        <v>3949.982</v>
      </c>
      <c r="C7054" s="15">
        <v>98.58484</v>
      </c>
      <c r="D7054" s="15">
        <v>101.2804</v>
      </c>
    </row>
    <row r="7055" spans="2:4" x14ac:dyDescent="0.4">
      <c r="B7055" s="15">
        <v>3950.4639999999999</v>
      </c>
      <c r="C7055" s="15">
        <v>98.590019999999996</v>
      </c>
      <c r="D7055" s="15">
        <v>101.28482</v>
      </c>
    </row>
    <row r="7056" spans="2:4" x14ac:dyDescent="0.4">
      <c r="B7056" s="15">
        <v>3950.9459999999999</v>
      </c>
      <c r="C7056" s="15">
        <v>98.595590000000001</v>
      </c>
      <c r="D7056" s="15">
        <v>101.28913</v>
      </c>
    </row>
    <row r="7057" spans="2:4" x14ac:dyDescent="0.4">
      <c r="B7057" s="15">
        <v>3951.4279999999999</v>
      </c>
      <c r="C7057" s="15">
        <v>98.601320000000001</v>
      </c>
      <c r="D7057" s="15">
        <v>101.29304999999999</v>
      </c>
    </row>
    <row r="7058" spans="2:4" x14ac:dyDescent="0.4">
      <c r="B7058" s="15">
        <v>3951.91</v>
      </c>
      <c r="C7058" s="15">
        <v>98.606979999999993</v>
      </c>
      <c r="D7058" s="15">
        <v>101.29640999999999</v>
      </c>
    </row>
    <row r="7059" spans="2:4" x14ac:dyDescent="0.4">
      <c r="B7059" s="15">
        <v>3952.393</v>
      </c>
      <c r="C7059" s="15">
        <v>98.612319999999997</v>
      </c>
      <c r="D7059" s="15">
        <v>101.29913999999999</v>
      </c>
    </row>
    <row r="7060" spans="2:4" x14ac:dyDescent="0.4">
      <c r="B7060" s="15">
        <v>3952.875</v>
      </c>
      <c r="C7060" s="15">
        <v>98.617099999999994</v>
      </c>
      <c r="D7060" s="15">
        <v>101.30123</v>
      </c>
    </row>
    <row r="7061" spans="2:4" x14ac:dyDescent="0.4">
      <c r="B7061" s="15">
        <v>3953.357</v>
      </c>
      <c r="C7061" s="15">
        <v>98.621139999999997</v>
      </c>
      <c r="D7061" s="15">
        <v>101.30262999999999</v>
      </c>
    </row>
    <row r="7062" spans="2:4" x14ac:dyDescent="0.4">
      <c r="B7062" s="15">
        <v>3953.8389999999999</v>
      </c>
      <c r="C7062" s="15">
        <v>98.624309999999994</v>
      </c>
      <c r="D7062" s="15">
        <v>101.30328</v>
      </c>
    </row>
    <row r="7063" spans="2:4" x14ac:dyDescent="0.4">
      <c r="B7063" s="15">
        <v>3954.3209999999999</v>
      </c>
      <c r="C7063" s="15">
        <v>98.626549999999995</v>
      </c>
      <c r="D7063" s="15">
        <v>101.30309</v>
      </c>
    </row>
    <row r="7064" spans="2:4" x14ac:dyDescent="0.4">
      <c r="B7064" s="15">
        <v>3954.8029999999999</v>
      </c>
      <c r="C7064" s="15">
        <v>98.627840000000006</v>
      </c>
      <c r="D7064" s="15">
        <v>101.30192</v>
      </c>
    </row>
    <row r="7065" spans="2:4" x14ac:dyDescent="0.4">
      <c r="B7065" s="15">
        <v>3955.2849999999999</v>
      </c>
      <c r="C7065" s="15">
        <v>98.628209999999996</v>
      </c>
      <c r="D7065" s="15">
        <v>101.29973</v>
      </c>
    </row>
    <row r="7066" spans="2:4" x14ac:dyDescent="0.4">
      <c r="B7066" s="15">
        <v>3955.7669999999998</v>
      </c>
      <c r="C7066" s="15">
        <v>98.627759999999995</v>
      </c>
      <c r="D7066" s="15">
        <v>101.29656</v>
      </c>
    </row>
    <row r="7067" spans="2:4" x14ac:dyDescent="0.4">
      <c r="B7067" s="15">
        <v>3956.25</v>
      </c>
      <c r="C7067" s="15">
        <v>98.626599999999996</v>
      </c>
      <c r="D7067" s="15">
        <v>101.29261</v>
      </c>
    </row>
    <row r="7068" spans="2:4" x14ac:dyDescent="0.4">
      <c r="B7068" s="15">
        <v>3956.7310000000002</v>
      </c>
      <c r="C7068" s="15">
        <v>98.624930000000006</v>
      </c>
      <c r="D7068" s="15">
        <v>101.28823</v>
      </c>
    </row>
    <row r="7069" spans="2:4" x14ac:dyDescent="0.4">
      <c r="B7069" s="15">
        <v>3957.2139999999999</v>
      </c>
      <c r="C7069" s="15">
        <v>98.622990000000001</v>
      </c>
      <c r="D7069" s="15">
        <v>101.2839</v>
      </c>
    </row>
    <row r="7070" spans="2:4" x14ac:dyDescent="0.4">
      <c r="B7070" s="15">
        <v>3957.6959999999999</v>
      </c>
      <c r="C7070" s="15">
        <v>98.621020000000001</v>
      </c>
      <c r="D7070" s="15">
        <v>101.28016</v>
      </c>
    </row>
    <row r="7071" spans="2:4" x14ac:dyDescent="0.4">
      <c r="B7071" s="15">
        <v>3958.1779999999999</v>
      </c>
      <c r="C7071" s="15">
        <v>98.619259999999997</v>
      </c>
      <c r="D7071" s="15">
        <v>101.2775</v>
      </c>
    </row>
    <row r="7072" spans="2:4" x14ac:dyDescent="0.4">
      <c r="B7072" s="15">
        <v>3958.66</v>
      </c>
      <c r="C7072" s="15">
        <v>98.61788</v>
      </c>
      <c r="D7072" s="15">
        <v>101.27624</v>
      </c>
    </row>
    <row r="7073" spans="2:4" x14ac:dyDescent="0.4">
      <c r="B7073" s="15">
        <v>3959.1419999999998</v>
      </c>
      <c r="C7073" s="15">
        <v>98.616969999999995</v>
      </c>
      <c r="D7073" s="15">
        <v>101.27648000000001</v>
      </c>
    </row>
    <row r="7074" spans="2:4" x14ac:dyDescent="0.4">
      <c r="B7074" s="15">
        <v>3959.6239999999998</v>
      </c>
      <c r="C7074" s="15">
        <v>98.616510000000005</v>
      </c>
      <c r="D7074" s="15">
        <v>101.27803</v>
      </c>
    </row>
    <row r="7075" spans="2:4" x14ac:dyDescent="0.4">
      <c r="B7075" s="15">
        <v>3960.1060000000002</v>
      </c>
      <c r="C7075" s="15">
        <v>98.616439999999997</v>
      </c>
      <c r="D7075" s="15">
        <v>101.28046000000001</v>
      </c>
    </row>
    <row r="7076" spans="2:4" x14ac:dyDescent="0.4">
      <c r="B7076" s="15">
        <v>3960.5880000000002</v>
      </c>
      <c r="C7076" s="15">
        <v>98.616630000000001</v>
      </c>
      <c r="D7076" s="15">
        <v>101.28319</v>
      </c>
    </row>
    <row r="7077" spans="2:4" x14ac:dyDescent="0.4">
      <c r="B7077" s="15">
        <v>3961.0709999999999</v>
      </c>
      <c r="C7077" s="15">
        <v>98.617019999999997</v>
      </c>
      <c r="D7077" s="15">
        <v>101.28561999999999</v>
      </c>
    </row>
    <row r="7078" spans="2:4" x14ac:dyDescent="0.4">
      <c r="B7078" s="15">
        <v>3961.5529999999999</v>
      </c>
      <c r="C7078" s="15">
        <v>98.617580000000004</v>
      </c>
      <c r="D7078" s="15">
        <v>101.28728</v>
      </c>
    </row>
    <row r="7079" spans="2:4" x14ac:dyDescent="0.4">
      <c r="B7079" s="15">
        <v>3962.0349999999999</v>
      </c>
      <c r="C7079" s="15">
        <v>98.618380000000002</v>
      </c>
      <c r="D7079" s="15">
        <v>101.28792</v>
      </c>
    </row>
    <row r="7080" spans="2:4" x14ac:dyDescent="0.4">
      <c r="B7080" s="15">
        <v>3962.5169999999998</v>
      </c>
      <c r="C7080" s="15">
        <v>98.619519999999994</v>
      </c>
      <c r="D7080" s="15">
        <v>101.28758999999999</v>
      </c>
    </row>
    <row r="7081" spans="2:4" x14ac:dyDescent="0.4">
      <c r="B7081" s="15">
        <v>3962.9989999999998</v>
      </c>
      <c r="C7081" s="15">
        <v>98.621089999999995</v>
      </c>
      <c r="D7081" s="15">
        <v>101.28657</v>
      </c>
    </row>
    <row r="7082" spans="2:4" x14ac:dyDescent="0.4">
      <c r="B7082" s="15">
        <v>3963.4810000000002</v>
      </c>
      <c r="C7082" s="15">
        <v>98.623189999999994</v>
      </c>
      <c r="D7082" s="15">
        <v>101.28527</v>
      </c>
    </row>
    <row r="7083" spans="2:4" x14ac:dyDescent="0.4">
      <c r="B7083" s="15">
        <v>3963.9630000000002</v>
      </c>
      <c r="C7083" s="15">
        <v>98.625820000000004</v>
      </c>
      <c r="D7083" s="15">
        <v>101.28408</v>
      </c>
    </row>
    <row r="7084" spans="2:4" x14ac:dyDescent="0.4">
      <c r="B7084" s="15">
        <v>3964.4450000000002</v>
      </c>
      <c r="C7084" s="15">
        <v>98.628910000000005</v>
      </c>
      <c r="D7084" s="15">
        <v>101.28328999999999</v>
      </c>
    </row>
    <row r="7085" spans="2:4" x14ac:dyDescent="0.4">
      <c r="B7085" s="15">
        <v>3964.9270000000001</v>
      </c>
      <c r="C7085" s="15">
        <v>98.632320000000007</v>
      </c>
      <c r="D7085" s="15">
        <v>101.28297999999999</v>
      </c>
    </row>
    <row r="7086" spans="2:4" x14ac:dyDescent="0.4">
      <c r="B7086" s="15">
        <v>3965.41</v>
      </c>
      <c r="C7086" s="15">
        <v>98.63588</v>
      </c>
      <c r="D7086" s="15">
        <v>101.28310999999999</v>
      </c>
    </row>
    <row r="7087" spans="2:4" x14ac:dyDescent="0.4">
      <c r="B7087" s="15">
        <v>3965.8919999999998</v>
      </c>
      <c r="C7087" s="15">
        <v>98.639409999999998</v>
      </c>
      <c r="D7087" s="15">
        <v>101.28352</v>
      </c>
    </row>
    <row r="7088" spans="2:4" x14ac:dyDescent="0.4">
      <c r="B7088" s="15">
        <v>3966.3739999999998</v>
      </c>
      <c r="C7088" s="15">
        <v>98.642740000000003</v>
      </c>
      <c r="D7088" s="15">
        <v>101.28409000000001</v>
      </c>
    </row>
    <row r="7089" spans="2:4" x14ac:dyDescent="0.4">
      <c r="B7089" s="15">
        <v>3966.8560000000002</v>
      </c>
      <c r="C7089" s="15">
        <v>98.645719999999997</v>
      </c>
      <c r="D7089" s="15">
        <v>101.28475</v>
      </c>
    </row>
    <row r="7090" spans="2:4" x14ac:dyDescent="0.4">
      <c r="B7090" s="15">
        <v>3967.3380000000002</v>
      </c>
      <c r="C7090" s="15">
        <v>98.648229999999998</v>
      </c>
      <c r="D7090" s="15">
        <v>101.28558</v>
      </c>
    </row>
    <row r="7091" spans="2:4" x14ac:dyDescent="0.4">
      <c r="B7091" s="15">
        <v>3967.82</v>
      </c>
      <c r="C7091" s="15">
        <v>98.650210000000001</v>
      </c>
      <c r="D7091" s="15">
        <v>101.28671</v>
      </c>
    </row>
    <row r="7092" spans="2:4" x14ac:dyDescent="0.4">
      <c r="B7092" s="15">
        <v>3968.3020000000001</v>
      </c>
      <c r="C7092" s="15">
        <v>98.651600000000002</v>
      </c>
      <c r="D7092" s="15">
        <v>101.28829</v>
      </c>
    </row>
    <row r="7093" spans="2:4" x14ac:dyDescent="0.4">
      <c r="B7093" s="15">
        <v>3968.7840000000001</v>
      </c>
      <c r="C7093" s="15">
        <v>98.652360000000002</v>
      </c>
      <c r="D7093" s="15">
        <v>101.29040000000001</v>
      </c>
    </row>
    <row r="7094" spans="2:4" x14ac:dyDescent="0.4">
      <c r="B7094" s="15">
        <v>3969.2669999999998</v>
      </c>
      <c r="C7094" s="15">
        <v>98.652500000000003</v>
      </c>
      <c r="D7094" s="15">
        <v>101.29292</v>
      </c>
    </row>
    <row r="7095" spans="2:4" x14ac:dyDescent="0.4">
      <c r="B7095" s="15">
        <v>3969.7489999999998</v>
      </c>
      <c r="C7095" s="15">
        <v>98.652050000000003</v>
      </c>
      <c r="D7095" s="15">
        <v>101.29566</v>
      </c>
    </row>
    <row r="7096" spans="2:4" x14ac:dyDescent="0.4">
      <c r="B7096" s="15">
        <v>3970.2310000000002</v>
      </c>
      <c r="C7096" s="15">
        <v>98.651039999999995</v>
      </c>
      <c r="D7096" s="15">
        <v>101.29826</v>
      </c>
    </row>
    <row r="7097" spans="2:4" x14ac:dyDescent="0.4">
      <c r="B7097" s="15">
        <v>3970.7130000000002</v>
      </c>
      <c r="C7097" s="15">
        <v>98.649569999999997</v>
      </c>
      <c r="D7097" s="15">
        <v>101.30032</v>
      </c>
    </row>
    <row r="7098" spans="2:4" x14ac:dyDescent="0.4">
      <c r="B7098" s="15">
        <v>3971.1950000000002</v>
      </c>
      <c r="C7098" s="15">
        <v>98.647729999999996</v>
      </c>
      <c r="D7098" s="15">
        <v>101.30155000000001</v>
      </c>
    </row>
    <row r="7099" spans="2:4" x14ac:dyDescent="0.4">
      <c r="B7099" s="15">
        <v>3971.6770000000001</v>
      </c>
      <c r="C7099" s="15">
        <v>98.64564</v>
      </c>
      <c r="D7099" s="15">
        <v>101.30176</v>
      </c>
    </row>
    <row r="7100" spans="2:4" x14ac:dyDescent="0.4">
      <c r="B7100" s="15">
        <v>3972.1590000000001</v>
      </c>
      <c r="C7100" s="15">
        <v>98.643410000000003</v>
      </c>
      <c r="D7100" s="15">
        <v>101.30101000000001</v>
      </c>
    </row>
    <row r="7101" spans="2:4" x14ac:dyDescent="0.4">
      <c r="B7101" s="15">
        <v>3972.6410000000001</v>
      </c>
      <c r="C7101" s="15">
        <v>98.641180000000006</v>
      </c>
      <c r="D7101" s="15">
        <v>101.29956</v>
      </c>
    </row>
    <row r="7102" spans="2:4" x14ac:dyDescent="0.4">
      <c r="B7102" s="15">
        <v>3973.1239999999998</v>
      </c>
      <c r="C7102" s="15">
        <v>98.639070000000004</v>
      </c>
      <c r="D7102" s="15">
        <v>101.29788000000001</v>
      </c>
    </row>
    <row r="7103" spans="2:4" x14ac:dyDescent="0.4">
      <c r="B7103" s="15">
        <v>3973.6060000000002</v>
      </c>
      <c r="C7103" s="15">
        <v>98.637180000000001</v>
      </c>
      <c r="D7103" s="15">
        <v>101.29655</v>
      </c>
    </row>
    <row r="7104" spans="2:4" x14ac:dyDescent="0.4">
      <c r="B7104" s="15">
        <v>3974.0880000000002</v>
      </c>
      <c r="C7104" s="15">
        <v>98.635630000000006</v>
      </c>
      <c r="D7104" s="15">
        <v>101.29613000000001</v>
      </c>
    </row>
    <row r="7105" spans="2:4" x14ac:dyDescent="0.4">
      <c r="B7105" s="15">
        <v>3974.57</v>
      </c>
      <c r="C7105" s="15">
        <v>98.634469999999993</v>
      </c>
      <c r="D7105" s="15">
        <v>101.29707000000001</v>
      </c>
    </row>
    <row r="7106" spans="2:4" x14ac:dyDescent="0.4">
      <c r="B7106" s="15">
        <v>3975.0520000000001</v>
      </c>
      <c r="C7106" s="15">
        <v>98.633750000000006</v>
      </c>
      <c r="D7106" s="15">
        <v>101.2996</v>
      </c>
    </row>
    <row r="7107" spans="2:4" x14ac:dyDescent="0.4">
      <c r="B7107" s="15">
        <v>3975.5340000000001</v>
      </c>
      <c r="C7107" s="15">
        <v>98.633459999999999</v>
      </c>
      <c r="D7107" s="15">
        <v>101.30369</v>
      </c>
    </row>
    <row r="7108" spans="2:4" x14ac:dyDescent="0.4">
      <c r="B7108" s="15">
        <v>3976.0160000000001</v>
      </c>
      <c r="C7108" s="15">
        <v>98.633560000000003</v>
      </c>
      <c r="D7108" s="15">
        <v>101.30904</v>
      </c>
    </row>
    <row r="7109" spans="2:4" x14ac:dyDescent="0.4">
      <c r="B7109" s="15">
        <v>3976.498</v>
      </c>
      <c r="C7109" s="15">
        <v>98.634</v>
      </c>
      <c r="D7109" s="15">
        <v>101.31519</v>
      </c>
    </row>
    <row r="7110" spans="2:4" x14ac:dyDescent="0.4">
      <c r="B7110" s="15">
        <v>3976.98</v>
      </c>
      <c r="C7110" s="15">
        <v>98.634680000000003</v>
      </c>
      <c r="D7110" s="15">
        <v>101.32159</v>
      </c>
    </row>
    <row r="7111" spans="2:4" x14ac:dyDescent="0.4">
      <c r="B7111" s="15">
        <v>3977.4630000000002</v>
      </c>
      <c r="C7111" s="15">
        <v>98.635540000000006</v>
      </c>
      <c r="D7111" s="15">
        <v>101.32769999999999</v>
      </c>
    </row>
    <row r="7112" spans="2:4" x14ac:dyDescent="0.4">
      <c r="B7112" s="15">
        <v>3977.9450000000002</v>
      </c>
      <c r="C7112" s="15">
        <v>98.636499999999998</v>
      </c>
      <c r="D7112" s="15">
        <v>101.33306</v>
      </c>
    </row>
    <row r="7113" spans="2:4" x14ac:dyDescent="0.4">
      <c r="B7113" s="15">
        <v>3978.4270000000001</v>
      </c>
      <c r="C7113" s="15">
        <v>98.637479999999996</v>
      </c>
      <c r="D7113" s="15">
        <v>101.33732999999999</v>
      </c>
    </row>
    <row r="7114" spans="2:4" x14ac:dyDescent="0.4">
      <c r="B7114" s="15">
        <v>3978.9090000000001</v>
      </c>
      <c r="C7114" s="15">
        <v>98.638450000000006</v>
      </c>
      <c r="D7114" s="15">
        <v>101.34026</v>
      </c>
    </row>
    <row r="7115" spans="2:4" x14ac:dyDescent="0.4">
      <c r="B7115" s="15">
        <v>3979.3910000000001</v>
      </c>
      <c r="C7115" s="15">
        <v>98.639390000000006</v>
      </c>
      <c r="D7115" s="15">
        <v>101.3417</v>
      </c>
    </row>
    <row r="7116" spans="2:4" x14ac:dyDescent="0.4">
      <c r="B7116" s="15">
        <v>3979.873</v>
      </c>
      <c r="C7116" s="15">
        <v>98.640289999999993</v>
      </c>
      <c r="D7116" s="15">
        <v>101.34153000000001</v>
      </c>
    </row>
    <row r="7117" spans="2:4" x14ac:dyDescent="0.4">
      <c r="B7117" s="15">
        <v>3980.355</v>
      </c>
      <c r="C7117" s="15">
        <v>98.641180000000006</v>
      </c>
      <c r="D7117" s="15">
        <v>101.33973</v>
      </c>
    </row>
    <row r="7118" spans="2:4" x14ac:dyDescent="0.4">
      <c r="B7118" s="15">
        <v>3980.837</v>
      </c>
      <c r="C7118" s="15">
        <v>98.642099999999999</v>
      </c>
      <c r="D7118" s="15">
        <v>101.33636</v>
      </c>
    </row>
    <row r="7119" spans="2:4" x14ac:dyDescent="0.4">
      <c r="B7119" s="15">
        <v>3981.32</v>
      </c>
      <c r="C7119" s="15">
        <v>98.643140000000002</v>
      </c>
      <c r="D7119" s="15">
        <v>101.33161</v>
      </c>
    </row>
    <row r="7120" spans="2:4" x14ac:dyDescent="0.4">
      <c r="B7120" s="15">
        <v>3981.8020000000001</v>
      </c>
      <c r="C7120" s="15">
        <v>98.644369999999995</v>
      </c>
      <c r="D7120" s="15">
        <v>101.32577999999999</v>
      </c>
    </row>
    <row r="7121" spans="2:4" x14ac:dyDescent="0.4">
      <c r="B7121" s="15">
        <v>3982.2840000000001</v>
      </c>
      <c r="C7121" s="15">
        <v>98.645849999999996</v>
      </c>
      <c r="D7121" s="15">
        <v>101.31931</v>
      </c>
    </row>
    <row r="7122" spans="2:4" x14ac:dyDescent="0.4">
      <c r="B7122" s="15">
        <v>3982.7660000000001</v>
      </c>
      <c r="C7122" s="15">
        <v>98.647630000000007</v>
      </c>
      <c r="D7122" s="15">
        <v>101.31270000000001</v>
      </c>
    </row>
    <row r="7123" spans="2:4" x14ac:dyDescent="0.4">
      <c r="B7123" s="15">
        <v>3983.248</v>
      </c>
      <c r="C7123" s="15">
        <v>98.649749999999997</v>
      </c>
      <c r="D7123" s="15">
        <v>101.30642</v>
      </c>
    </row>
    <row r="7124" spans="2:4" x14ac:dyDescent="0.4">
      <c r="B7124" s="15">
        <v>3983.73</v>
      </c>
      <c r="C7124" s="15">
        <v>98.652190000000004</v>
      </c>
      <c r="D7124" s="15">
        <v>101.30087</v>
      </c>
    </row>
    <row r="7125" spans="2:4" x14ac:dyDescent="0.4">
      <c r="B7125" s="15">
        <v>3984.212</v>
      </c>
      <c r="C7125" s="15">
        <v>98.654910000000001</v>
      </c>
      <c r="D7125" s="15">
        <v>101.29631000000001</v>
      </c>
    </row>
    <row r="7126" spans="2:4" x14ac:dyDescent="0.4">
      <c r="B7126" s="15">
        <v>3984.694</v>
      </c>
      <c r="C7126" s="15">
        <v>98.657849999999996</v>
      </c>
      <c r="D7126" s="15">
        <v>101.29285</v>
      </c>
    </row>
    <row r="7127" spans="2:4" x14ac:dyDescent="0.4">
      <c r="B7127" s="15">
        <v>3985.1770000000001</v>
      </c>
      <c r="C7127" s="15">
        <v>98.660910000000001</v>
      </c>
      <c r="D7127" s="15">
        <v>101.29042</v>
      </c>
    </row>
    <row r="7128" spans="2:4" x14ac:dyDescent="0.4">
      <c r="B7128" s="15">
        <v>3985.6579999999999</v>
      </c>
      <c r="C7128" s="15">
        <v>98.663960000000003</v>
      </c>
      <c r="D7128" s="15">
        <v>101.28892999999999</v>
      </c>
    </row>
    <row r="7129" spans="2:4" x14ac:dyDescent="0.4">
      <c r="B7129" s="15">
        <v>3986.1410000000001</v>
      </c>
      <c r="C7129" s="15">
        <v>98.666899999999998</v>
      </c>
      <c r="D7129" s="15">
        <v>101.28819</v>
      </c>
    </row>
    <row r="7130" spans="2:4" x14ac:dyDescent="0.4">
      <c r="B7130" s="15">
        <v>3986.623</v>
      </c>
      <c r="C7130" s="15">
        <v>98.669589999999999</v>
      </c>
      <c r="D7130" s="15">
        <v>101.28805</v>
      </c>
    </row>
    <row r="7131" spans="2:4" x14ac:dyDescent="0.4">
      <c r="B7131" s="15">
        <v>3987.105</v>
      </c>
      <c r="C7131" s="15">
        <v>98.671909999999997</v>
      </c>
      <c r="D7131" s="15">
        <v>101.28839000000001</v>
      </c>
    </row>
    <row r="7132" spans="2:4" x14ac:dyDescent="0.4">
      <c r="B7132" s="15">
        <v>3987.587</v>
      </c>
      <c r="C7132" s="15">
        <v>98.673789999999997</v>
      </c>
      <c r="D7132" s="15">
        <v>101.28906000000001</v>
      </c>
    </row>
    <row r="7133" spans="2:4" x14ac:dyDescent="0.4">
      <c r="B7133" s="15">
        <v>3988.069</v>
      </c>
      <c r="C7133" s="15">
        <v>98.675150000000002</v>
      </c>
      <c r="D7133" s="15">
        <v>101.28998</v>
      </c>
    </row>
    <row r="7134" spans="2:4" x14ac:dyDescent="0.4">
      <c r="B7134" s="15">
        <v>3988.5509999999999</v>
      </c>
      <c r="C7134" s="15">
        <v>98.675960000000003</v>
      </c>
      <c r="D7134" s="15">
        <v>101.29101</v>
      </c>
    </row>
    <row r="7135" spans="2:4" x14ac:dyDescent="0.4">
      <c r="B7135" s="15">
        <v>3989.0329999999999</v>
      </c>
      <c r="C7135" s="15">
        <v>98.676220000000001</v>
      </c>
      <c r="D7135" s="15">
        <v>101.29205</v>
      </c>
    </row>
    <row r="7136" spans="2:4" x14ac:dyDescent="0.4">
      <c r="B7136" s="15">
        <v>3989.5149999999999</v>
      </c>
      <c r="C7136" s="15">
        <v>98.67595</v>
      </c>
      <c r="D7136" s="15">
        <v>101.29295999999999</v>
      </c>
    </row>
    <row r="7137" spans="2:4" x14ac:dyDescent="0.4">
      <c r="B7137" s="15">
        <v>3989.998</v>
      </c>
      <c r="C7137" s="15">
        <v>98.675190000000001</v>
      </c>
      <c r="D7137" s="15">
        <v>101.29358999999999</v>
      </c>
    </row>
    <row r="7138" spans="2:4" x14ac:dyDescent="0.4">
      <c r="B7138" s="15">
        <v>3990.48</v>
      </c>
      <c r="C7138" s="15">
        <v>98.674009999999996</v>
      </c>
      <c r="D7138" s="15">
        <v>101.29382</v>
      </c>
    </row>
    <row r="7139" spans="2:4" x14ac:dyDescent="0.4">
      <c r="B7139" s="15">
        <v>3990.962</v>
      </c>
      <c r="C7139" s="15">
        <v>98.672520000000006</v>
      </c>
      <c r="D7139" s="15">
        <v>101.29355</v>
      </c>
    </row>
    <row r="7140" spans="2:4" x14ac:dyDescent="0.4">
      <c r="B7140" s="15">
        <v>3991.444</v>
      </c>
      <c r="C7140" s="15">
        <v>98.670779999999993</v>
      </c>
      <c r="D7140" s="15">
        <v>101.29276</v>
      </c>
    </row>
    <row r="7141" spans="2:4" x14ac:dyDescent="0.4">
      <c r="B7141" s="15">
        <v>3991.9259999999999</v>
      </c>
      <c r="C7141" s="15">
        <v>98.668899999999994</v>
      </c>
      <c r="D7141" s="15">
        <v>101.29155</v>
      </c>
    </row>
    <row r="7142" spans="2:4" x14ac:dyDescent="0.4">
      <c r="B7142" s="15">
        <v>3992.4079999999999</v>
      </c>
      <c r="C7142" s="15">
        <v>98.666979999999995</v>
      </c>
      <c r="D7142" s="15">
        <v>101.29007</v>
      </c>
    </row>
    <row r="7143" spans="2:4" x14ac:dyDescent="0.4">
      <c r="B7143" s="15">
        <v>3992.89</v>
      </c>
      <c r="C7143" s="15">
        <v>98.665080000000003</v>
      </c>
      <c r="D7143" s="15">
        <v>101.28863</v>
      </c>
    </row>
    <row r="7144" spans="2:4" x14ac:dyDescent="0.4">
      <c r="B7144" s="15">
        <v>3993.3719999999998</v>
      </c>
      <c r="C7144" s="15">
        <v>98.663259999999994</v>
      </c>
      <c r="D7144" s="15">
        <v>101.28757</v>
      </c>
    </row>
    <row r="7145" spans="2:4" x14ac:dyDescent="0.4">
      <c r="B7145" s="15">
        <v>3993.8539999999998</v>
      </c>
      <c r="C7145" s="15">
        <v>98.661550000000005</v>
      </c>
      <c r="D7145" s="15">
        <v>101.28721</v>
      </c>
    </row>
    <row r="7146" spans="2:4" x14ac:dyDescent="0.4">
      <c r="B7146" s="15">
        <v>3994.337</v>
      </c>
      <c r="C7146" s="15">
        <v>98.659970000000001</v>
      </c>
      <c r="D7146" s="15">
        <v>101.28783</v>
      </c>
    </row>
    <row r="7147" spans="2:4" x14ac:dyDescent="0.4">
      <c r="B7147" s="15">
        <v>3994.819</v>
      </c>
      <c r="C7147" s="15">
        <v>98.659000000000006</v>
      </c>
      <c r="D7147" s="15">
        <v>101.28945</v>
      </c>
    </row>
    <row r="7148" spans="2:4" x14ac:dyDescent="0.4">
      <c r="B7148" s="15">
        <v>3995.3009999999999</v>
      </c>
      <c r="C7148" s="15">
        <v>98.658159999999995</v>
      </c>
      <c r="D7148" s="15">
        <v>101.29152999999999</v>
      </c>
    </row>
    <row r="7149" spans="2:4" x14ac:dyDescent="0.4">
      <c r="B7149" s="15">
        <v>3995.7829999999999</v>
      </c>
      <c r="C7149" s="15">
        <v>98.657470000000004</v>
      </c>
      <c r="D7149" s="15">
        <v>101.29407999999999</v>
      </c>
    </row>
    <row r="7150" spans="2:4" x14ac:dyDescent="0.4">
      <c r="B7150" s="15">
        <v>3996.2649999999999</v>
      </c>
      <c r="C7150" s="15">
        <v>98.656930000000003</v>
      </c>
      <c r="D7150" s="15">
        <v>101.29707999999999</v>
      </c>
    </row>
    <row r="7151" spans="2:4" x14ac:dyDescent="0.4">
      <c r="B7151" s="15">
        <v>3996.7469999999998</v>
      </c>
      <c r="C7151" s="15">
        <v>98.656530000000004</v>
      </c>
      <c r="D7151" s="15">
        <v>101.30054</v>
      </c>
    </row>
    <row r="7152" spans="2:4" x14ac:dyDescent="0.4">
      <c r="B7152" s="15">
        <v>3997.2289999999998</v>
      </c>
      <c r="C7152" s="15">
        <v>98.656270000000006</v>
      </c>
      <c r="D7152" s="15">
        <v>101.30446000000001</v>
      </c>
    </row>
    <row r="7153" spans="2:4" x14ac:dyDescent="0.4">
      <c r="B7153" s="15">
        <v>3997.7109999999998</v>
      </c>
      <c r="C7153" s="15">
        <v>98.656149999999997</v>
      </c>
      <c r="D7153" s="15">
        <v>101.30884</v>
      </c>
    </row>
    <row r="7154" spans="2:4" x14ac:dyDescent="0.4">
      <c r="B7154" s="15">
        <v>3998.194</v>
      </c>
      <c r="C7154" s="15">
        <v>98.656189999999995</v>
      </c>
      <c r="D7154" s="15">
        <v>101.31368000000001</v>
      </c>
    </row>
    <row r="7155" spans="2:4" x14ac:dyDescent="0.4">
      <c r="B7155" s="15">
        <v>3998.6759999999999</v>
      </c>
      <c r="C7155" s="15">
        <v>98.656360000000006</v>
      </c>
      <c r="D7155" s="15">
        <v>101.31899</v>
      </c>
    </row>
    <row r="7156" spans="2:4" x14ac:dyDescent="0.4">
      <c r="B7156" s="15">
        <v>3999.1579999999999</v>
      </c>
      <c r="C7156" s="15">
        <v>98.656679999999994</v>
      </c>
      <c r="D7156" s="15">
        <v>101.32474999999999</v>
      </c>
    </row>
    <row r="7157" spans="2:4" x14ac:dyDescent="0.4">
      <c r="B7157" s="15">
        <v>3999.64</v>
      </c>
      <c r="C7157" s="15">
        <v>98.657139999999998</v>
      </c>
      <c r="D7157" s="15">
        <v>101.33096999999999</v>
      </c>
    </row>
    <row r="7158" spans="2:4" x14ac:dyDescent="0.4">
      <c r="B7158" s="15">
        <v>4000.1219999999998</v>
      </c>
      <c r="C7158" s="15">
        <v>98.657749999999993</v>
      </c>
      <c r="D7158" s="15">
        <v>101.33765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8068-8FDB-4FEF-B657-A1149FFD4AF7}">
  <dimension ref="B1:D2047"/>
  <sheetViews>
    <sheetView workbookViewId="0">
      <selection activeCell="B1" sqref="B1:D1"/>
    </sheetView>
  </sheetViews>
  <sheetFormatPr defaultRowHeight="14.25" x14ac:dyDescent="0.4"/>
  <cols>
    <col min="2" max="2" width="32.86328125" style="6" customWidth="1"/>
    <col min="3" max="3" width="42.33203125" style="6" customWidth="1"/>
    <col min="4" max="4" width="37.73046875" style="6" customWidth="1"/>
  </cols>
  <sheetData>
    <row r="1" spans="2:4" x14ac:dyDescent="0.4">
      <c r="B1" s="17" t="s">
        <v>25</v>
      </c>
      <c r="C1" s="17" t="s">
        <v>26</v>
      </c>
      <c r="D1" s="17" t="s">
        <v>27</v>
      </c>
    </row>
    <row r="2" spans="2:4" x14ac:dyDescent="0.4">
      <c r="B2" s="15">
        <v>3200.14356</v>
      </c>
      <c r="C2" s="15">
        <v>1138.1576</v>
      </c>
      <c r="D2" s="15">
        <v>273.46053999999998</v>
      </c>
    </row>
    <row r="3" spans="2:4" x14ac:dyDescent="0.4">
      <c r="B3" s="15">
        <v>3198.8515600000001</v>
      </c>
      <c r="C3" s="15">
        <v>1131.0598</v>
      </c>
      <c r="D3" s="15">
        <v>258.97602000000001</v>
      </c>
    </row>
    <row r="4" spans="2:4" x14ac:dyDescent="0.4">
      <c r="B4" s="15">
        <v>3197.5595699999999</v>
      </c>
      <c r="C4" s="15">
        <v>1124.0054700000001</v>
      </c>
      <c r="D4" s="15">
        <v>245.03672</v>
      </c>
    </row>
    <row r="5" spans="2:4" x14ac:dyDescent="0.4">
      <c r="B5" s="15">
        <v>3196.2665999999999</v>
      </c>
      <c r="C5" s="15">
        <v>1116.99458</v>
      </c>
      <c r="D5" s="15">
        <v>231.64265</v>
      </c>
    </row>
    <row r="6" spans="2:4" x14ac:dyDescent="0.4">
      <c r="B6" s="15">
        <v>3194.9746100000002</v>
      </c>
      <c r="C6" s="15">
        <v>1110.0271600000001</v>
      </c>
      <c r="D6" s="15">
        <v>218.79381000000001</v>
      </c>
    </row>
    <row r="7" spans="2:4" x14ac:dyDescent="0.4">
      <c r="B7" s="15">
        <v>3193.68066</v>
      </c>
      <c r="C7" s="15">
        <v>1103.10319</v>
      </c>
      <c r="D7" s="15">
        <v>206.49019000000001</v>
      </c>
    </row>
    <row r="8" spans="2:4" x14ac:dyDescent="0.4">
      <c r="B8" s="15">
        <v>3192.3877000000002</v>
      </c>
      <c r="C8" s="15">
        <v>1096.2226800000001</v>
      </c>
      <c r="D8" s="15">
        <v>194.73178999999999</v>
      </c>
    </row>
    <row r="9" spans="2:4" x14ac:dyDescent="0.4">
      <c r="B9" s="15">
        <v>3191.0947299999998</v>
      </c>
      <c r="C9" s="15">
        <v>1089.38562</v>
      </c>
      <c r="D9" s="15">
        <v>183.51862</v>
      </c>
    </row>
    <row r="10" spans="2:4" x14ac:dyDescent="0.4">
      <c r="B10" s="15">
        <v>3189.80078</v>
      </c>
      <c r="C10" s="15">
        <v>1082.59203</v>
      </c>
      <c r="D10" s="15">
        <v>172.85068000000001</v>
      </c>
    </row>
    <row r="11" spans="2:4" x14ac:dyDescent="0.4">
      <c r="B11" s="15">
        <v>3188.50684</v>
      </c>
      <c r="C11" s="15">
        <v>1075.8418799999999</v>
      </c>
      <c r="D11" s="15">
        <v>162.72797</v>
      </c>
    </row>
    <row r="12" spans="2:4" x14ac:dyDescent="0.4">
      <c r="B12" s="15">
        <v>3187.21191</v>
      </c>
      <c r="C12" s="15">
        <v>1069.1351999999999</v>
      </c>
      <c r="D12" s="15">
        <v>153.15047999999999</v>
      </c>
    </row>
    <row r="13" spans="2:4" x14ac:dyDescent="0.4">
      <c r="B13" s="15">
        <v>3185.91797</v>
      </c>
      <c r="C13" s="15">
        <v>1062.4719700000001</v>
      </c>
      <c r="D13" s="15">
        <v>144.11821</v>
      </c>
    </row>
    <row r="14" spans="2:4" x14ac:dyDescent="0.4">
      <c r="B14" s="15">
        <v>3184.6230500000001</v>
      </c>
      <c r="C14" s="15">
        <v>1055.8521900000001</v>
      </c>
      <c r="D14" s="15">
        <v>135.63117</v>
      </c>
    </row>
    <row r="15" spans="2:4" x14ac:dyDescent="0.4">
      <c r="B15" s="15">
        <v>3183.3281299999999</v>
      </c>
      <c r="C15" s="15">
        <v>1048.1429000000001</v>
      </c>
      <c r="D15" s="15">
        <v>128.72282999999999</v>
      </c>
    </row>
    <row r="16" spans="2:4" x14ac:dyDescent="0.4">
      <c r="B16" s="15">
        <v>3182.0322299999998</v>
      </c>
      <c r="C16" s="15">
        <v>1038.1668199999999</v>
      </c>
      <c r="D16" s="15">
        <v>120.62669</v>
      </c>
    </row>
    <row r="17" spans="2:4" x14ac:dyDescent="0.4">
      <c r="B17" s="15">
        <v>3180.73731</v>
      </c>
      <c r="C17" s="15">
        <v>1023.7101</v>
      </c>
      <c r="D17" s="15">
        <v>106.73405</v>
      </c>
    </row>
    <row r="18" spans="2:4" x14ac:dyDescent="0.4">
      <c r="B18" s="15">
        <v>3179.4414099999999</v>
      </c>
      <c r="C18" s="15">
        <v>1009.45823</v>
      </c>
      <c r="D18" s="15">
        <v>101.44275</v>
      </c>
    </row>
    <row r="19" spans="2:4" x14ac:dyDescent="0.4">
      <c r="B19" s="15">
        <v>3178.1455099999998</v>
      </c>
      <c r="C19" s="15">
        <v>997.02809999999999</v>
      </c>
      <c r="D19" s="15">
        <v>96.776430000000005</v>
      </c>
    </row>
    <row r="20" spans="2:4" x14ac:dyDescent="0.4">
      <c r="B20" s="15">
        <v>3176.8496100000002</v>
      </c>
      <c r="C20" s="15">
        <v>993.20780999999999</v>
      </c>
      <c r="D20" s="15">
        <v>77.294619999999995</v>
      </c>
    </row>
    <row r="21" spans="2:4" x14ac:dyDescent="0.4">
      <c r="B21" s="15">
        <v>3175.5527299999999</v>
      </c>
      <c r="C21" s="15">
        <v>996.18385999999998</v>
      </c>
      <c r="D21" s="15">
        <v>72.359690000000001</v>
      </c>
    </row>
    <row r="22" spans="2:4" x14ac:dyDescent="0.4">
      <c r="B22" s="15">
        <v>3174.2558600000002</v>
      </c>
      <c r="C22" s="15">
        <v>999.82131000000004</v>
      </c>
      <c r="D22" s="15">
        <v>75.419470000000004</v>
      </c>
    </row>
    <row r="23" spans="2:4" x14ac:dyDescent="0.4">
      <c r="B23" s="15">
        <v>3172.9589799999999</v>
      </c>
      <c r="C23" s="15">
        <v>1001.51431</v>
      </c>
      <c r="D23" s="15">
        <v>60.03566</v>
      </c>
    </row>
    <row r="24" spans="2:4" x14ac:dyDescent="0.4">
      <c r="B24" s="15">
        <v>3171.6621100000002</v>
      </c>
      <c r="C24" s="15">
        <v>1000.35762</v>
      </c>
      <c r="D24" s="15">
        <v>40.905650000000001</v>
      </c>
    </row>
    <row r="25" spans="2:4" x14ac:dyDescent="0.4">
      <c r="B25" s="15">
        <v>3170.3642599999998</v>
      </c>
      <c r="C25" s="15">
        <v>998.59942999999998</v>
      </c>
      <c r="D25" s="15">
        <v>36.822560000000003</v>
      </c>
    </row>
    <row r="26" spans="2:4" x14ac:dyDescent="0.4">
      <c r="B26" s="15">
        <v>3169.0664099999999</v>
      </c>
      <c r="C26" s="15">
        <v>1003.58007</v>
      </c>
      <c r="D26" s="15">
        <v>35.102130000000002</v>
      </c>
    </row>
    <row r="27" spans="2:4" x14ac:dyDescent="0.4">
      <c r="B27" s="15">
        <v>3167.76856</v>
      </c>
      <c r="C27" s="15">
        <v>1010.2132</v>
      </c>
      <c r="D27" s="15">
        <v>36.247459999999997</v>
      </c>
    </row>
    <row r="28" spans="2:4" x14ac:dyDescent="0.4">
      <c r="B28" s="15">
        <v>3166.4706999999999</v>
      </c>
      <c r="C28" s="15">
        <v>1016.55818</v>
      </c>
      <c r="D28" s="15">
        <v>31.942219999999999</v>
      </c>
    </row>
    <row r="29" spans="2:4" x14ac:dyDescent="0.4">
      <c r="B29" s="15">
        <v>3165.1718799999999</v>
      </c>
      <c r="C29" s="15">
        <v>1023.22996</v>
      </c>
      <c r="D29" s="15">
        <v>19.884650000000001</v>
      </c>
    </row>
    <row r="30" spans="2:4" x14ac:dyDescent="0.4">
      <c r="B30" s="15">
        <v>3163.8740200000002</v>
      </c>
      <c r="C30" s="15">
        <v>1026.4211399999999</v>
      </c>
      <c r="D30" s="15">
        <v>23.520689999999998</v>
      </c>
    </row>
    <row r="31" spans="2:4" x14ac:dyDescent="0.4">
      <c r="B31" s="15">
        <v>3162.5752000000002</v>
      </c>
      <c r="C31" s="15">
        <v>1027.61346</v>
      </c>
      <c r="D31" s="15">
        <v>14.744</v>
      </c>
    </row>
    <row r="32" spans="2:4" x14ac:dyDescent="0.4">
      <c r="B32" s="15">
        <v>3161.2753899999998</v>
      </c>
      <c r="C32" s="15">
        <v>1028.54576</v>
      </c>
      <c r="D32" s="15">
        <v>10.33006</v>
      </c>
    </row>
    <row r="33" spans="2:4" x14ac:dyDescent="0.4">
      <c r="B33" s="15">
        <v>3159.9765600000001</v>
      </c>
      <c r="C33" s="15">
        <v>1026.94191</v>
      </c>
      <c r="D33" s="15">
        <v>4.4599599999999997</v>
      </c>
    </row>
    <row r="34" spans="2:4" x14ac:dyDescent="0.4">
      <c r="B34" s="15">
        <v>3158.6767599999998</v>
      </c>
      <c r="C34" s="15">
        <v>1023.26142</v>
      </c>
      <c r="D34" s="15">
        <v>7.3039800000000001</v>
      </c>
    </row>
    <row r="35" spans="2:4" x14ac:dyDescent="0.4">
      <c r="B35" s="15">
        <v>3157.3769499999999</v>
      </c>
      <c r="C35" s="15">
        <v>1022.40877</v>
      </c>
      <c r="D35" s="15">
        <v>-0.14859</v>
      </c>
    </row>
    <row r="36" spans="2:4" x14ac:dyDescent="0.4">
      <c r="B36" s="15">
        <v>3156.0761699999998</v>
      </c>
      <c r="C36" s="15">
        <v>1023.18427</v>
      </c>
      <c r="D36" s="15">
        <v>-15.48518</v>
      </c>
    </row>
    <row r="37" spans="2:4" x14ac:dyDescent="0.4">
      <c r="B37" s="15">
        <v>3154.77637</v>
      </c>
      <c r="C37" s="15">
        <v>1023.38028</v>
      </c>
      <c r="D37" s="15">
        <v>-17.951250000000002</v>
      </c>
    </row>
    <row r="38" spans="2:4" x14ac:dyDescent="0.4">
      <c r="B38" s="15">
        <v>3153.47559</v>
      </c>
      <c r="C38" s="15">
        <v>1021.69374</v>
      </c>
      <c r="D38" s="15">
        <v>-19.371839999999999</v>
      </c>
    </row>
    <row r="39" spans="2:4" x14ac:dyDescent="0.4">
      <c r="B39" s="15">
        <v>3152.17481</v>
      </c>
      <c r="C39" s="15">
        <v>1021.40424</v>
      </c>
      <c r="D39" s="15">
        <v>-0.52727999999999997</v>
      </c>
    </row>
    <row r="40" spans="2:4" x14ac:dyDescent="0.4">
      <c r="B40" s="15">
        <v>3150.8730500000001</v>
      </c>
      <c r="C40" s="15">
        <v>1019.86611</v>
      </c>
      <c r="D40" s="15">
        <v>1.74658</v>
      </c>
    </row>
    <row r="41" spans="2:4" x14ac:dyDescent="0.4">
      <c r="B41" s="15">
        <v>3149.5722700000001</v>
      </c>
      <c r="C41" s="15">
        <v>1020.24188</v>
      </c>
      <c r="D41" s="15">
        <v>-1.4435</v>
      </c>
    </row>
    <row r="42" spans="2:4" x14ac:dyDescent="0.4">
      <c r="B42" s="15">
        <v>3148.2705099999998</v>
      </c>
      <c r="C42" s="15">
        <v>1017.15026</v>
      </c>
      <c r="D42" s="15">
        <v>1.94204</v>
      </c>
    </row>
    <row r="43" spans="2:4" x14ac:dyDescent="0.4">
      <c r="B43" s="15">
        <v>3146.96875</v>
      </c>
      <c r="C43" s="15">
        <v>1013.10163</v>
      </c>
      <c r="D43" s="15">
        <v>-2.5747100000000001</v>
      </c>
    </row>
    <row r="44" spans="2:4" x14ac:dyDescent="0.4">
      <c r="B44" s="15">
        <v>3145.6660200000001</v>
      </c>
      <c r="C44" s="15">
        <v>1007.17776</v>
      </c>
      <c r="D44" s="15">
        <v>-6.5019999999999994E-2</v>
      </c>
    </row>
    <row r="45" spans="2:4" x14ac:dyDescent="0.4">
      <c r="B45" s="15">
        <v>3144.3642599999998</v>
      </c>
      <c r="C45" s="15">
        <v>1000.74468</v>
      </c>
      <c r="D45" s="15">
        <v>8.4805600000000005</v>
      </c>
    </row>
    <row r="46" spans="2:4" x14ac:dyDescent="0.4">
      <c r="B46" s="15">
        <v>3143.0615200000002</v>
      </c>
      <c r="C46" s="15">
        <v>991.40855999999997</v>
      </c>
      <c r="D46" s="15">
        <v>-0.84879000000000004</v>
      </c>
    </row>
    <row r="47" spans="2:4" x14ac:dyDescent="0.4">
      <c r="B47" s="15">
        <v>3141.7587899999999</v>
      </c>
      <c r="C47" s="15">
        <v>983.58699000000001</v>
      </c>
      <c r="D47" s="15">
        <v>-7.7895500000000002</v>
      </c>
    </row>
    <row r="48" spans="2:4" x14ac:dyDescent="0.4">
      <c r="B48" s="15">
        <v>3140.4550800000002</v>
      </c>
      <c r="C48" s="15">
        <v>977.82204000000002</v>
      </c>
      <c r="D48" s="15">
        <v>-11.14385</v>
      </c>
    </row>
    <row r="49" spans="2:4" x14ac:dyDescent="0.4">
      <c r="B49" s="15">
        <v>3139.1523400000001</v>
      </c>
      <c r="C49" s="15">
        <v>979.32573000000002</v>
      </c>
      <c r="D49" s="15">
        <v>-7.4546999999999999</v>
      </c>
    </row>
    <row r="50" spans="2:4" x14ac:dyDescent="0.4">
      <c r="B50" s="15">
        <v>3137.84863</v>
      </c>
      <c r="C50" s="15">
        <v>981.67858999999999</v>
      </c>
      <c r="D50" s="15">
        <v>-6.8942399999999999</v>
      </c>
    </row>
    <row r="51" spans="2:4" x14ac:dyDescent="0.4">
      <c r="B51" s="15">
        <v>3136.5449199999998</v>
      </c>
      <c r="C51" s="15">
        <v>982.73604999999998</v>
      </c>
      <c r="D51" s="15">
        <v>-9.8109300000000008</v>
      </c>
    </row>
    <row r="52" spans="2:4" x14ac:dyDescent="0.4">
      <c r="B52" s="15">
        <v>3135.2402299999999</v>
      </c>
      <c r="C52" s="15">
        <v>979.60531000000003</v>
      </c>
      <c r="D52" s="15">
        <v>-10.664949999999999</v>
      </c>
    </row>
    <row r="53" spans="2:4" x14ac:dyDescent="0.4">
      <c r="B53" s="15">
        <v>3133.9365200000002</v>
      </c>
      <c r="C53" s="15">
        <v>974.24964999999997</v>
      </c>
      <c r="D53" s="15">
        <v>-11.29321</v>
      </c>
    </row>
    <row r="54" spans="2:4" x14ac:dyDescent="0.4">
      <c r="B54" s="15">
        <v>3132.63184</v>
      </c>
      <c r="C54" s="15">
        <v>970.01849000000004</v>
      </c>
      <c r="D54" s="15">
        <v>-4.7597899999999997</v>
      </c>
    </row>
    <row r="55" spans="2:4" x14ac:dyDescent="0.4">
      <c r="B55" s="15">
        <v>3131.3261699999998</v>
      </c>
      <c r="C55" s="15">
        <v>965.97797000000003</v>
      </c>
      <c r="D55" s="15">
        <v>-5.9287299999999998</v>
      </c>
    </row>
    <row r="56" spans="2:4" x14ac:dyDescent="0.4">
      <c r="B56" s="15">
        <v>3130.0214799999999</v>
      </c>
      <c r="C56" s="15">
        <v>960.31818999999996</v>
      </c>
      <c r="D56" s="15">
        <v>-15.25855</v>
      </c>
    </row>
    <row r="57" spans="2:4" x14ac:dyDescent="0.4">
      <c r="B57" s="15">
        <v>3128.7158199999999</v>
      </c>
      <c r="C57" s="15">
        <v>958.99707999999998</v>
      </c>
      <c r="D57" s="15">
        <v>-4.5319700000000003</v>
      </c>
    </row>
    <row r="58" spans="2:4" x14ac:dyDescent="0.4">
      <c r="B58" s="15">
        <v>3127.4101599999999</v>
      </c>
      <c r="C58" s="15">
        <v>959.61830999999995</v>
      </c>
      <c r="D58" s="15">
        <v>-7.7253999999999996</v>
      </c>
    </row>
    <row r="59" spans="2:4" x14ac:dyDescent="0.4">
      <c r="B59" s="15">
        <v>3126.1044900000002</v>
      </c>
      <c r="C59" s="15">
        <v>963.38454000000002</v>
      </c>
      <c r="D59" s="15">
        <v>-14.791320000000001</v>
      </c>
    </row>
    <row r="60" spans="2:4" x14ac:dyDescent="0.4">
      <c r="B60" s="15">
        <v>3124.7988300000002</v>
      </c>
      <c r="C60" s="15">
        <v>969.97880999999995</v>
      </c>
      <c r="D60" s="15">
        <v>-13.10164</v>
      </c>
    </row>
    <row r="61" spans="2:4" x14ac:dyDescent="0.4">
      <c r="B61" s="15">
        <v>3123.4921899999999</v>
      </c>
      <c r="C61" s="15">
        <v>978.62180999999998</v>
      </c>
      <c r="D61" s="15">
        <v>-12.97114</v>
      </c>
    </row>
    <row r="62" spans="2:4" x14ac:dyDescent="0.4">
      <c r="B62" s="15">
        <v>3122.1855500000001</v>
      </c>
      <c r="C62" s="15">
        <v>985.84014000000002</v>
      </c>
      <c r="D62" s="15">
        <v>-10.30589</v>
      </c>
    </row>
    <row r="63" spans="2:4" x14ac:dyDescent="0.4">
      <c r="B63" s="15">
        <v>3120.8789099999999</v>
      </c>
      <c r="C63" s="15">
        <v>989.75156000000004</v>
      </c>
      <c r="D63" s="15">
        <v>-8.8796300000000006</v>
      </c>
    </row>
    <row r="64" spans="2:4" x14ac:dyDescent="0.4">
      <c r="B64" s="15">
        <v>3119.5712899999999</v>
      </c>
      <c r="C64" s="15">
        <v>990.79519000000005</v>
      </c>
      <c r="D64" s="15">
        <v>-15.551080000000001</v>
      </c>
    </row>
    <row r="65" spans="2:4" x14ac:dyDescent="0.4">
      <c r="B65" s="15">
        <v>3118.2646500000001</v>
      </c>
      <c r="C65" s="15">
        <v>989.38915999999995</v>
      </c>
      <c r="D65" s="15">
        <v>-16.52655</v>
      </c>
    </row>
    <row r="66" spans="2:4" x14ac:dyDescent="0.4">
      <c r="B66" s="15">
        <v>3116.95703</v>
      </c>
      <c r="C66" s="15">
        <v>982.36048000000005</v>
      </c>
      <c r="D66" s="15">
        <v>-26.484020000000001</v>
      </c>
    </row>
    <row r="67" spans="2:4" x14ac:dyDescent="0.4">
      <c r="B67" s="15">
        <v>3115.6484399999999</v>
      </c>
      <c r="C67" s="15">
        <v>980.40881000000002</v>
      </c>
      <c r="D67" s="15">
        <v>-21.110600000000002</v>
      </c>
    </row>
    <row r="68" spans="2:4" x14ac:dyDescent="0.4">
      <c r="B68" s="15">
        <v>3114.3408199999999</v>
      </c>
      <c r="C68" s="15">
        <v>980.0145</v>
      </c>
      <c r="D68" s="15">
        <v>-21.500990000000002</v>
      </c>
    </row>
    <row r="69" spans="2:4" x14ac:dyDescent="0.4">
      <c r="B69" s="15">
        <v>3113.0322299999998</v>
      </c>
      <c r="C69" s="15">
        <v>983.40709000000004</v>
      </c>
      <c r="D69" s="15">
        <v>-35.369259999999997</v>
      </c>
    </row>
    <row r="70" spans="2:4" x14ac:dyDescent="0.4">
      <c r="B70" s="15">
        <v>3111.72363</v>
      </c>
      <c r="C70" s="15">
        <v>992.85823000000005</v>
      </c>
      <c r="D70" s="15">
        <v>-37.17812</v>
      </c>
    </row>
    <row r="71" spans="2:4" x14ac:dyDescent="0.4">
      <c r="B71" s="15">
        <v>3110.4150399999999</v>
      </c>
      <c r="C71" s="15">
        <v>1005.40385</v>
      </c>
      <c r="D71" s="15">
        <v>-23.493449999999999</v>
      </c>
    </row>
    <row r="72" spans="2:4" x14ac:dyDescent="0.4">
      <c r="B72" s="15">
        <v>3109.10547</v>
      </c>
      <c r="C72" s="15">
        <v>1012.37233</v>
      </c>
      <c r="D72" s="15">
        <v>-19.608499999999999</v>
      </c>
    </row>
    <row r="73" spans="2:4" x14ac:dyDescent="0.4">
      <c r="B73" s="15">
        <v>3107.7959000000001</v>
      </c>
      <c r="C73" s="15">
        <v>1017.00197</v>
      </c>
      <c r="D73" s="15">
        <v>-23.615629999999999</v>
      </c>
    </row>
    <row r="74" spans="2:4" x14ac:dyDescent="0.4">
      <c r="B74" s="15">
        <v>3106.4863300000002</v>
      </c>
      <c r="C74" s="15">
        <v>1014.81848</v>
      </c>
      <c r="D74" s="15">
        <v>-21.105899999999998</v>
      </c>
    </row>
    <row r="75" spans="2:4" x14ac:dyDescent="0.4">
      <c r="B75" s="15">
        <v>3105.1767599999998</v>
      </c>
      <c r="C75" s="15">
        <v>1015.09311</v>
      </c>
      <c r="D75" s="15">
        <v>-25.770389999999999</v>
      </c>
    </row>
    <row r="76" spans="2:4" x14ac:dyDescent="0.4">
      <c r="B76" s="15">
        <v>3103.8662100000001</v>
      </c>
      <c r="C76" s="15">
        <v>1014.74226</v>
      </c>
      <c r="D76" s="15">
        <v>-31.359249999999999</v>
      </c>
    </row>
    <row r="77" spans="2:4" x14ac:dyDescent="0.4">
      <c r="B77" s="15">
        <v>3102.5566399999998</v>
      </c>
      <c r="C77" s="15">
        <v>1017.93843</v>
      </c>
      <c r="D77" s="15">
        <v>-33.065899999999999</v>
      </c>
    </row>
    <row r="78" spans="2:4" x14ac:dyDescent="0.4">
      <c r="B78" s="15">
        <v>3101.24512</v>
      </c>
      <c r="C78" s="15">
        <v>1020.10934</v>
      </c>
      <c r="D78" s="15">
        <v>-26.546569999999999</v>
      </c>
    </row>
    <row r="79" spans="2:4" x14ac:dyDescent="0.4">
      <c r="B79" s="15">
        <v>3099.9345699999999</v>
      </c>
      <c r="C79" s="15">
        <v>1023.23468</v>
      </c>
      <c r="D79" s="15">
        <v>-19.530149999999999</v>
      </c>
    </row>
    <row r="80" spans="2:4" x14ac:dyDescent="0.4">
      <c r="B80" s="15">
        <v>3098.6230500000001</v>
      </c>
      <c r="C80" s="15">
        <v>1026.3923400000001</v>
      </c>
      <c r="D80" s="15">
        <v>-20.842459999999999</v>
      </c>
    </row>
    <row r="81" spans="2:4" x14ac:dyDescent="0.4">
      <c r="B81" s="15">
        <v>3097.3125</v>
      </c>
      <c r="C81" s="15">
        <v>1032.4103600000001</v>
      </c>
      <c r="D81" s="15">
        <v>-8.0039300000000004</v>
      </c>
    </row>
    <row r="82" spans="2:4" x14ac:dyDescent="0.4">
      <c r="B82" s="15">
        <v>3096</v>
      </c>
      <c r="C82" s="15">
        <v>1035.6901499999999</v>
      </c>
      <c r="D82" s="15">
        <v>-6.9245200000000002</v>
      </c>
    </row>
    <row r="83" spans="2:4" x14ac:dyDescent="0.4">
      <c r="B83" s="15">
        <v>3094.6884799999998</v>
      </c>
      <c r="C83" s="15">
        <v>1038.7152799999999</v>
      </c>
      <c r="D83" s="15">
        <v>-0.17002</v>
      </c>
    </row>
    <row r="84" spans="2:4" x14ac:dyDescent="0.4">
      <c r="B84" s="15">
        <v>3093.3759799999998</v>
      </c>
      <c r="C84" s="15">
        <v>1038.39724</v>
      </c>
      <c r="D84" s="15">
        <v>9.5904100000000003</v>
      </c>
    </row>
    <row r="85" spans="2:4" x14ac:dyDescent="0.4">
      <c r="B85" s="15">
        <v>3092.0634799999998</v>
      </c>
      <c r="C85" s="15">
        <v>1038.11628</v>
      </c>
      <c r="D85" s="15">
        <v>10.467129999999999</v>
      </c>
    </row>
    <row r="86" spans="2:4" x14ac:dyDescent="0.4">
      <c r="B86" s="15">
        <v>3090.7509799999998</v>
      </c>
      <c r="C86" s="15">
        <v>1033.8362999999999</v>
      </c>
      <c r="D86" s="15">
        <v>15.205030000000001</v>
      </c>
    </row>
    <row r="87" spans="2:4" x14ac:dyDescent="0.4">
      <c r="B87" s="15">
        <v>3089.4384799999998</v>
      </c>
      <c r="C87" s="15">
        <v>1027.3077599999999</v>
      </c>
      <c r="D87" s="15">
        <v>12.970610000000001</v>
      </c>
    </row>
    <row r="88" spans="2:4" x14ac:dyDescent="0.4">
      <c r="B88" s="15">
        <v>3088.125</v>
      </c>
      <c r="C88" s="15">
        <v>1025.37249</v>
      </c>
      <c r="D88" s="15">
        <v>17.3368</v>
      </c>
    </row>
    <row r="89" spans="2:4" x14ac:dyDescent="0.4">
      <c r="B89" s="15">
        <v>3086.8115200000002</v>
      </c>
      <c r="C89" s="15">
        <v>1026.3568600000001</v>
      </c>
      <c r="D89" s="15">
        <v>27.470790000000001</v>
      </c>
    </row>
    <row r="90" spans="2:4" x14ac:dyDescent="0.4">
      <c r="B90" s="15">
        <v>3085.4980500000001</v>
      </c>
      <c r="C90" s="15">
        <v>1031.5832</v>
      </c>
      <c r="D90" s="15">
        <v>20.94726</v>
      </c>
    </row>
    <row r="91" spans="2:4" x14ac:dyDescent="0.4">
      <c r="B91" s="15">
        <v>3084.1835900000001</v>
      </c>
      <c r="C91" s="15">
        <v>1040.41677</v>
      </c>
      <c r="D91" s="15">
        <v>31.427610000000001</v>
      </c>
    </row>
    <row r="92" spans="2:4" x14ac:dyDescent="0.4">
      <c r="B92" s="15">
        <v>3082.87012</v>
      </c>
      <c r="C92" s="15">
        <v>1044.3115499999999</v>
      </c>
      <c r="D92" s="15">
        <v>32.744529999999997</v>
      </c>
    </row>
    <row r="93" spans="2:4" x14ac:dyDescent="0.4">
      <c r="B93" s="15">
        <v>3081.55566</v>
      </c>
      <c r="C93" s="15">
        <v>1043.8396600000001</v>
      </c>
      <c r="D93" s="15">
        <v>38.771889999999999</v>
      </c>
    </row>
    <row r="94" spans="2:4" x14ac:dyDescent="0.4">
      <c r="B94" s="15">
        <v>3080.2402299999999</v>
      </c>
      <c r="C94" s="15">
        <v>1041.03811</v>
      </c>
      <c r="D94" s="15">
        <v>53.032429999999998</v>
      </c>
    </row>
    <row r="95" spans="2:4" x14ac:dyDescent="0.4">
      <c r="B95" s="15">
        <v>3078.92578</v>
      </c>
      <c r="C95" s="15">
        <v>1036.0256199999999</v>
      </c>
      <c r="D95" s="15">
        <v>53.703919999999997</v>
      </c>
    </row>
    <row r="96" spans="2:4" x14ac:dyDescent="0.4">
      <c r="B96" s="15">
        <v>3077.6103499999999</v>
      </c>
      <c r="C96" s="15">
        <v>1031.6700699999999</v>
      </c>
      <c r="D96" s="15">
        <v>56.768819999999998</v>
      </c>
    </row>
    <row r="97" spans="2:4" x14ac:dyDescent="0.4">
      <c r="B97" s="15">
        <v>3076.2949199999998</v>
      </c>
      <c r="C97" s="15">
        <v>1031.83079</v>
      </c>
      <c r="D97" s="15">
        <v>58.34308</v>
      </c>
    </row>
    <row r="98" spans="2:4" x14ac:dyDescent="0.4">
      <c r="B98" s="15">
        <v>3074.9794900000002</v>
      </c>
      <c r="C98" s="15">
        <v>1033.0359699999999</v>
      </c>
      <c r="D98" s="15">
        <v>61.661630000000002</v>
      </c>
    </row>
    <row r="99" spans="2:4" x14ac:dyDescent="0.4">
      <c r="B99" s="15">
        <v>3073.66309</v>
      </c>
      <c r="C99" s="15">
        <v>1036.4383800000001</v>
      </c>
      <c r="D99" s="15">
        <v>60.890999999999998</v>
      </c>
    </row>
    <row r="100" spans="2:4" x14ac:dyDescent="0.4">
      <c r="B100" s="15">
        <v>3072.3466800000001</v>
      </c>
      <c r="C100" s="15">
        <v>1039.1748</v>
      </c>
      <c r="D100" s="15">
        <v>53.205719999999999</v>
      </c>
    </row>
    <row r="101" spans="2:4" x14ac:dyDescent="0.4">
      <c r="B101" s="15">
        <v>3071.0302700000002</v>
      </c>
      <c r="C101" s="15">
        <v>1043.39689</v>
      </c>
      <c r="D101" s="15">
        <v>51.385100000000001</v>
      </c>
    </row>
    <row r="102" spans="2:4" x14ac:dyDescent="0.4">
      <c r="B102" s="15">
        <v>3069.71387</v>
      </c>
      <c r="C102" s="15">
        <v>1046.89824</v>
      </c>
      <c r="D102" s="15">
        <v>53.961680000000001</v>
      </c>
    </row>
    <row r="103" spans="2:4" x14ac:dyDescent="0.4">
      <c r="B103" s="15">
        <v>3068.3964799999999</v>
      </c>
      <c r="C103" s="15">
        <v>1050.81358</v>
      </c>
      <c r="D103" s="15">
        <v>59.520020000000002</v>
      </c>
    </row>
    <row r="104" spans="2:4" x14ac:dyDescent="0.4">
      <c r="B104" s="15">
        <v>3067.0790999999999</v>
      </c>
      <c r="C104" s="15">
        <v>1050.4014400000001</v>
      </c>
      <c r="D104" s="15">
        <v>57.455910000000003</v>
      </c>
    </row>
    <row r="105" spans="2:4" x14ac:dyDescent="0.4">
      <c r="B105" s="15">
        <v>3065.76172</v>
      </c>
      <c r="C105" s="15">
        <v>1046.1312700000001</v>
      </c>
      <c r="D105" s="15">
        <v>57.547170000000001</v>
      </c>
    </row>
    <row r="106" spans="2:4" x14ac:dyDescent="0.4">
      <c r="B106" s="15">
        <v>3064.44434</v>
      </c>
      <c r="C106" s="15">
        <v>1039.5358000000001</v>
      </c>
      <c r="D106" s="15">
        <v>62.286879999999996</v>
      </c>
    </row>
    <row r="107" spans="2:4" x14ac:dyDescent="0.4">
      <c r="B107" s="15">
        <v>3063.1259799999998</v>
      </c>
      <c r="C107" s="15">
        <v>1034.3496700000001</v>
      </c>
      <c r="D107" s="15">
        <v>59.534370000000003</v>
      </c>
    </row>
    <row r="108" spans="2:4" x14ac:dyDescent="0.4">
      <c r="B108" s="15">
        <v>3061.80762</v>
      </c>
      <c r="C108" s="15">
        <v>1030.9200699999999</v>
      </c>
      <c r="D108" s="15">
        <v>61.795029999999997</v>
      </c>
    </row>
    <row r="109" spans="2:4" x14ac:dyDescent="0.4">
      <c r="B109" s="15">
        <v>3060.4892599999998</v>
      </c>
      <c r="C109" s="15">
        <v>1033.3728000000001</v>
      </c>
      <c r="D109" s="15">
        <v>69.199539999999999</v>
      </c>
    </row>
    <row r="110" spans="2:4" x14ac:dyDescent="0.4">
      <c r="B110" s="15">
        <v>3059.1699199999998</v>
      </c>
      <c r="C110" s="15">
        <v>1035.7443599999999</v>
      </c>
      <c r="D110" s="15">
        <v>60.406329999999997</v>
      </c>
    </row>
    <row r="111" spans="2:4" x14ac:dyDescent="0.4">
      <c r="B111" s="15">
        <v>3057.85059</v>
      </c>
      <c r="C111" s="15">
        <v>1038.2607499999999</v>
      </c>
      <c r="D111" s="15">
        <v>59.948560000000001</v>
      </c>
    </row>
    <row r="112" spans="2:4" x14ac:dyDescent="0.4">
      <c r="B112" s="15">
        <v>3056.53125</v>
      </c>
      <c r="C112" s="15">
        <v>1042.91823</v>
      </c>
      <c r="D112" s="15">
        <v>61.545679999999997</v>
      </c>
    </row>
    <row r="113" spans="2:4" x14ac:dyDescent="0.4">
      <c r="B113" s="15">
        <v>3055.21191</v>
      </c>
      <c r="C113" s="15">
        <v>1048.0868399999999</v>
      </c>
      <c r="D113" s="15">
        <v>67.984449999999995</v>
      </c>
    </row>
    <row r="114" spans="2:4" x14ac:dyDescent="0.4">
      <c r="B114" s="15">
        <v>3053.8925800000002</v>
      </c>
      <c r="C114" s="15">
        <v>1051.7676200000001</v>
      </c>
      <c r="D114" s="15">
        <v>57.768369999999997</v>
      </c>
    </row>
    <row r="115" spans="2:4" x14ac:dyDescent="0.4">
      <c r="B115" s="15">
        <v>3052.5722700000001</v>
      </c>
      <c r="C115" s="15">
        <v>1053.86618</v>
      </c>
      <c r="D115" s="15">
        <v>61.628320000000002</v>
      </c>
    </row>
    <row r="116" spans="2:4" x14ac:dyDescent="0.4">
      <c r="B116" s="15">
        <v>3051.2519499999999</v>
      </c>
      <c r="C116" s="15">
        <v>1050.76656</v>
      </c>
      <c r="D116" s="15">
        <v>61.42689</v>
      </c>
    </row>
    <row r="117" spans="2:4" x14ac:dyDescent="0.4">
      <c r="B117" s="15">
        <v>3049.93066</v>
      </c>
      <c r="C117" s="15">
        <v>1050.36634</v>
      </c>
      <c r="D117" s="15">
        <v>60.307639999999999</v>
      </c>
    </row>
    <row r="118" spans="2:4" x14ac:dyDescent="0.4">
      <c r="B118" s="15">
        <v>3048.6103499999999</v>
      </c>
      <c r="C118" s="15">
        <v>1056.50379</v>
      </c>
      <c r="D118" s="15">
        <v>59.601349999999996</v>
      </c>
    </row>
    <row r="119" spans="2:4" x14ac:dyDescent="0.4">
      <c r="B119" s="15">
        <v>3047.2890600000001</v>
      </c>
      <c r="C119" s="15">
        <v>1069.53197</v>
      </c>
      <c r="D119" s="15">
        <v>63.358289999999997</v>
      </c>
    </row>
    <row r="120" spans="2:4" x14ac:dyDescent="0.4">
      <c r="B120" s="15">
        <v>3045.9677700000002</v>
      </c>
      <c r="C120" s="15">
        <v>1081.2416599999999</v>
      </c>
      <c r="D120" s="15">
        <v>67.931749999999994</v>
      </c>
    </row>
    <row r="121" spans="2:4" x14ac:dyDescent="0.4">
      <c r="B121" s="15">
        <v>3044.6455099999998</v>
      </c>
      <c r="C121" s="15">
        <v>1090.40969</v>
      </c>
      <c r="D121" s="15">
        <v>65.140730000000005</v>
      </c>
    </row>
    <row r="122" spans="2:4" x14ac:dyDescent="0.4">
      <c r="B122" s="15">
        <v>3043.32422</v>
      </c>
      <c r="C122" s="15">
        <v>1095.0647200000001</v>
      </c>
      <c r="D122" s="15">
        <v>65.833250000000007</v>
      </c>
    </row>
    <row r="123" spans="2:4" x14ac:dyDescent="0.4">
      <c r="B123" s="15">
        <v>3042.0019499999999</v>
      </c>
      <c r="C123" s="15">
        <v>1104.0205000000001</v>
      </c>
      <c r="D123" s="15">
        <v>59.570509999999999</v>
      </c>
    </row>
    <row r="124" spans="2:4" x14ac:dyDescent="0.4">
      <c r="B124" s="15">
        <v>3040.6787100000001</v>
      </c>
      <c r="C124" s="15">
        <v>1117.1792800000001</v>
      </c>
      <c r="D124" s="15">
        <v>37.10192</v>
      </c>
    </row>
    <row r="125" spans="2:4" x14ac:dyDescent="0.4">
      <c r="B125" s="15">
        <v>3039.3564500000002</v>
      </c>
      <c r="C125" s="15">
        <v>1132.3600300000001</v>
      </c>
      <c r="D125" s="15">
        <v>31.537849999999999</v>
      </c>
    </row>
    <row r="126" spans="2:4" x14ac:dyDescent="0.4">
      <c r="B126" s="15">
        <v>3038.0331999999999</v>
      </c>
      <c r="C126" s="15">
        <v>1142.43029</v>
      </c>
      <c r="D126" s="15">
        <v>27.15917</v>
      </c>
    </row>
    <row r="127" spans="2:4" x14ac:dyDescent="0.4">
      <c r="B127" s="15">
        <v>3036.7099600000001</v>
      </c>
      <c r="C127" s="15">
        <v>1152.0687700000001</v>
      </c>
      <c r="D127" s="15">
        <v>35.265790000000003</v>
      </c>
    </row>
    <row r="128" spans="2:4" x14ac:dyDescent="0.4">
      <c r="B128" s="15">
        <v>3035.38672</v>
      </c>
      <c r="C128" s="15">
        <v>1161.02316</v>
      </c>
      <c r="D128" s="15">
        <v>41.490340000000003</v>
      </c>
    </row>
    <row r="129" spans="2:4" x14ac:dyDescent="0.4">
      <c r="B129" s="15">
        <v>3034.0625</v>
      </c>
      <c r="C129" s="15">
        <v>1174.2812100000001</v>
      </c>
      <c r="D129" s="15">
        <v>48.895049999999998</v>
      </c>
    </row>
    <row r="130" spans="2:4" x14ac:dyDescent="0.4">
      <c r="B130" s="15">
        <v>3032.7392599999998</v>
      </c>
      <c r="C130" s="15">
        <v>1192.4023400000001</v>
      </c>
      <c r="D130" s="15">
        <v>63.100239999999999</v>
      </c>
    </row>
    <row r="131" spans="2:4" x14ac:dyDescent="0.4">
      <c r="B131" s="15">
        <v>3031.4150399999999</v>
      </c>
      <c r="C131" s="15">
        <v>1212.0003899999999</v>
      </c>
      <c r="D131" s="15">
        <v>81.671890000000005</v>
      </c>
    </row>
    <row r="132" spans="2:4" x14ac:dyDescent="0.4">
      <c r="B132" s="15">
        <v>3030.0898400000001</v>
      </c>
      <c r="C132" s="15">
        <v>1231.31377</v>
      </c>
      <c r="D132" s="15">
        <v>107.01539</v>
      </c>
    </row>
    <row r="133" spans="2:4" x14ac:dyDescent="0.4">
      <c r="B133" s="15">
        <v>3028.7656299999999</v>
      </c>
      <c r="C133" s="15">
        <v>1250.10914</v>
      </c>
      <c r="D133" s="15">
        <v>122.96765000000001</v>
      </c>
    </row>
    <row r="134" spans="2:4" x14ac:dyDescent="0.4">
      <c r="B134" s="15">
        <v>3027.4404300000001</v>
      </c>
      <c r="C134" s="15">
        <v>1268.68292</v>
      </c>
      <c r="D134" s="15">
        <v>142.7371</v>
      </c>
    </row>
    <row r="135" spans="2:4" x14ac:dyDescent="0.4">
      <c r="B135" s="15">
        <v>3026.1152299999999</v>
      </c>
      <c r="C135" s="15">
        <v>1291.5615299999999</v>
      </c>
      <c r="D135" s="15">
        <v>175.58107999999999</v>
      </c>
    </row>
    <row r="136" spans="2:4" x14ac:dyDescent="0.4">
      <c r="B136" s="15">
        <v>3024.7890600000001</v>
      </c>
      <c r="C136" s="15">
        <v>1319.8616400000001</v>
      </c>
      <c r="D136" s="15">
        <v>198.35063</v>
      </c>
    </row>
    <row r="137" spans="2:4" x14ac:dyDescent="0.4">
      <c r="B137" s="15">
        <v>3023.46387</v>
      </c>
      <c r="C137" s="15">
        <v>1350.47524</v>
      </c>
      <c r="D137" s="15">
        <v>240.08295000000001</v>
      </c>
    </row>
    <row r="138" spans="2:4" x14ac:dyDescent="0.4">
      <c r="B138" s="15">
        <v>3022.1377000000002</v>
      </c>
      <c r="C138" s="15">
        <v>1384.7494200000001</v>
      </c>
      <c r="D138" s="15">
        <v>273.56452000000002</v>
      </c>
    </row>
    <row r="139" spans="2:4" x14ac:dyDescent="0.4">
      <c r="B139" s="15">
        <v>3020.8105500000001</v>
      </c>
      <c r="C139" s="15">
        <v>1423.0537099999999</v>
      </c>
      <c r="D139" s="15">
        <v>312.7475</v>
      </c>
    </row>
    <row r="140" spans="2:4" x14ac:dyDescent="0.4">
      <c r="B140" s="15">
        <v>3019.4843799999999</v>
      </c>
      <c r="C140" s="15">
        <v>1462.6606400000001</v>
      </c>
      <c r="D140" s="15">
        <v>348.22116</v>
      </c>
    </row>
    <row r="141" spans="2:4" x14ac:dyDescent="0.4">
      <c r="B141" s="15">
        <v>3018.1572299999998</v>
      </c>
      <c r="C141" s="15">
        <v>1506.99593</v>
      </c>
      <c r="D141" s="15">
        <v>388.38463000000002</v>
      </c>
    </row>
    <row r="142" spans="2:4" x14ac:dyDescent="0.4">
      <c r="B142" s="15">
        <v>3016.8300800000002</v>
      </c>
      <c r="C142" s="15">
        <v>1551.3226</v>
      </c>
      <c r="D142" s="15">
        <v>433.1934</v>
      </c>
    </row>
    <row r="143" spans="2:4" x14ac:dyDescent="0.4">
      <c r="B143" s="15">
        <v>3015.5029300000001</v>
      </c>
      <c r="C143" s="15">
        <v>1594.56251</v>
      </c>
      <c r="D143" s="15">
        <v>478.43657000000002</v>
      </c>
    </row>
    <row r="144" spans="2:4" x14ac:dyDescent="0.4">
      <c r="B144" s="15">
        <v>3014.17481</v>
      </c>
      <c r="C144" s="15">
        <v>1639.48703</v>
      </c>
      <c r="D144" s="15">
        <v>523.23469999999998</v>
      </c>
    </row>
    <row r="145" spans="2:4" x14ac:dyDescent="0.4">
      <c r="B145" s="15">
        <v>3012.8466800000001</v>
      </c>
      <c r="C145" s="15">
        <v>1690.35274</v>
      </c>
      <c r="D145" s="15">
        <v>572.17607999999996</v>
      </c>
    </row>
    <row r="146" spans="2:4" x14ac:dyDescent="0.4">
      <c r="B146" s="15">
        <v>3011.51856</v>
      </c>
      <c r="C146" s="15">
        <v>1746.39011</v>
      </c>
      <c r="D146" s="15">
        <v>628.80945999999994</v>
      </c>
    </row>
    <row r="147" spans="2:4" x14ac:dyDescent="0.4">
      <c r="B147" s="15">
        <v>3010.1904300000001</v>
      </c>
      <c r="C147" s="15">
        <v>1808.6424199999999</v>
      </c>
      <c r="D147" s="15">
        <v>676.25030000000004</v>
      </c>
    </row>
    <row r="148" spans="2:4" x14ac:dyDescent="0.4">
      <c r="B148" s="15">
        <v>3008.8613300000002</v>
      </c>
      <c r="C148" s="15">
        <v>1872.00459</v>
      </c>
      <c r="D148" s="15">
        <v>729.08006</v>
      </c>
    </row>
    <row r="149" spans="2:4" x14ac:dyDescent="0.4">
      <c r="B149" s="15">
        <v>3007.5322299999998</v>
      </c>
      <c r="C149" s="15">
        <v>1937.8968199999999</v>
      </c>
      <c r="D149" s="15">
        <v>790.48873000000003</v>
      </c>
    </row>
    <row r="150" spans="2:4" x14ac:dyDescent="0.4">
      <c r="B150" s="15">
        <v>3006.2031299999999</v>
      </c>
      <c r="C150" s="15">
        <v>2004.36745</v>
      </c>
      <c r="D150" s="15">
        <v>849.85419000000002</v>
      </c>
    </row>
    <row r="151" spans="2:4" x14ac:dyDescent="0.4">
      <c r="B151" s="15">
        <v>3004.8740200000002</v>
      </c>
      <c r="C151" s="15">
        <v>2078.6679100000001</v>
      </c>
      <c r="D151" s="15">
        <v>911.60289</v>
      </c>
    </row>
    <row r="152" spans="2:4" x14ac:dyDescent="0.4">
      <c r="B152" s="15">
        <v>3003.5439500000002</v>
      </c>
      <c r="C152" s="15">
        <v>2157.3752100000002</v>
      </c>
      <c r="D152" s="15">
        <v>973.84427000000005</v>
      </c>
    </row>
    <row r="153" spans="2:4" x14ac:dyDescent="0.4">
      <c r="B153" s="15">
        <v>3002.21387</v>
      </c>
      <c r="C153" s="15">
        <v>2243.6150499999999</v>
      </c>
      <c r="D153" s="15">
        <v>1035.0225600000001</v>
      </c>
    </row>
    <row r="154" spans="2:4" x14ac:dyDescent="0.4">
      <c r="B154" s="15">
        <v>3000.8837899999999</v>
      </c>
      <c r="C154" s="15">
        <v>2332.7941900000001</v>
      </c>
      <c r="D154" s="15">
        <v>1107.19865</v>
      </c>
    </row>
    <row r="155" spans="2:4" x14ac:dyDescent="0.4">
      <c r="B155" s="15">
        <v>2999.5527299999999</v>
      </c>
      <c r="C155" s="15">
        <v>2418.6545299999998</v>
      </c>
      <c r="D155" s="15">
        <v>1177.59114</v>
      </c>
    </row>
    <row r="156" spans="2:4" x14ac:dyDescent="0.4">
      <c r="B156" s="15">
        <v>2998.2216800000001</v>
      </c>
      <c r="C156" s="15">
        <v>2498.1939400000001</v>
      </c>
      <c r="D156" s="15">
        <v>1239.77638</v>
      </c>
    </row>
    <row r="157" spans="2:4" x14ac:dyDescent="0.4">
      <c r="B157" s="15">
        <v>2996.8906299999999</v>
      </c>
      <c r="C157" s="15">
        <v>2576.4875200000001</v>
      </c>
      <c r="D157" s="15">
        <v>1305.3165799999999</v>
      </c>
    </row>
    <row r="158" spans="2:4" x14ac:dyDescent="0.4">
      <c r="B158" s="15">
        <v>2995.5595699999999</v>
      </c>
      <c r="C158" s="15">
        <v>2655.37185</v>
      </c>
      <c r="D158" s="15">
        <v>1377.3304000000001</v>
      </c>
    </row>
    <row r="159" spans="2:4" x14ac:dyDescent="0.4">
      <c r="B159" s="15">
        <v>2994.2275399999999</v>
      </c>
      <c r="C159" s="15">
        <v>2739.3519700000002</v>
      </c>
      <c r="D159" s="15">
        <v>1437.7868699999999</v>
      </c>
    </row>
    <row r="160" spans="2:4" x14ac:dyDescent="0.4">
      <c r="B160" s="15">
        <v>2992.8964799999999</v>
      </c>
      <c r="C160" s="15">
        <v>2821.69544</v>
      </c>
      <c r="D160" s="15">
        <v>1494.9407699999999</v>
      </c>
    </row>
    <row r="161" spans="2:4" x14ac:dyDescent="0.4">
      <c r="B161" s="15">
        <v>2991.5634799999998</v>
      </c>
      <c r="C161" s="15">
        <v>2895.28424</v>
      </c>
      <c r="D161" s="15">
        <v>1561.5210500000001</v>
      </c>
    </row>
    <row r="162" spans="2:4" x14ac:dyDescent="0.4">
      <c r="B162" s="15">
        <v>2990.2314500000002</v>
      </c>
      <c r="C162" s="15">
        <v>2958.2138399999999</v>
      </c>
      <c r="D162" s="15">
        <v>1603.49587</v>
      </c>
    </row>
    <row r="163" spans="2:4" x14ac:dyDescent="0.4">
      <c r="B163" s="15">
        <v>2988.8984399999999</v>
      </c>
      <c r="C163" s="15">
        <v>3011.4647799999998</v>
      </c>
      <c r="D163" s="15">
        <v>1645.41526</v>
      </c>
    </row>
    <row r="164" spans="2:4" x14ac:dyDescent="0.4">
      <c r="B164" s="15">
        <v>2987.5654300000001</v>
      </c>
      <c r="C164" s="15">
        <v>3055.92922</v>
      </c>
      <c r="D164" s="15">
        <v>1689.5310199999999</v>
      </c>
    </row>
    <row r="165" spans="2:4" x14ac:dyDescent="0.4">
      <c r="B165" s="15">
        <v>2986.2324199999998</v>
      </c>
      <c r="C165" s="15">
        <v>3094.7860099999998</v>
      </c>
      <c r="D165" s="15">
        <v>1734.885</v>
      </c>
    </row>
    <row r="166" spans="2:4" x14ac:dyDescent="0.4">
      <c r="B166" s="15">
        <v>2984.89941</v>
      </c>
      <c r="C166" s="15">
        <v>3127.43073</v>
      </c>
      <c r="D166" s="15">
        <v>1771.70838</v>
      </c>
    </row>
    <row r="167" spans="2:4" x14ac:dyDescent="0.4">
      <c r="B167" s="15">
        <v>2983.5654300000001</v>
      </c>
      <c r="C167" s="15">
        <v>3156.8548900000001</v>
      </c>
      <c r="D167" s="15">
        <v>1807.5259699999999</v>
      </c>
    </row>
    <row r="168" spans="2:4" x14ac:dyDescent="0.4">
      <c r="B168" s="15">
        <v>2982.2314500000002</v>
      </c>
      <c r="C168" s="15">
        <v>3180.4836100000002</v>
      </c>
      <c r="D168" s="15">
        <v>1832.2815399999999</v>
      </c>
    </row>
    <row r="169" spans="2:4" x14ac:dyDescent="0.4">
      <c r="B169" s="15">
        <v>2980.8964799999999</v>
      </c>
      <c r="C169" s="15">
        <v>3197.8312299999998</v>
      </c>
      <c r="D169" s="15">
        <v>1862.6391100000001</v>
      </c>
    </row>
    <row r="170" spans="2:4" x14ac:dyDescent="0.4">
      <c r="B170" s="15">
        <v>2979.5625</v>
      </c>
      <c r="C170" s="15">
        <v>3205.88177</v>
      </c>
      <c r="D170" s="15">
        <v>1884.32221</v>
      </c>
    </row>
    <row r="171" spans="2:4" x14ac:dyDescent="0.4">
      <c r="B171" s="15">
        <v>2978.2275399999999</v>
      </c>
      <c r="C171" s="15">
        <v>3207.7386900000001</v>
      </c>
      <c r="D171" s="15">
        <v>1900.2998299999999</v>
      </c>
    </row>
    <row r="172" spans="2:4" x14ac:dyDescent="0.4">
      <c r="B172" s="15">
        <v>2976.8925800000002</v>
      </c>
      <c r="C172" s="15">
        <v>3204.5230700000002</v>
      </c>
      <c r="D172" s="15">
        <v>1910.09501</v>
      </c>
    </row>
    <row r="173" spans="2:4" x14ac:dyDescent="0.4">
      <c r="B173" s="15">
        <v>2975.5566399999998</v>
      </c>
      <c r="C173" s="15">
        <v>3196.3347199999998</v>
      </c>
      <c r="D173" s="15">
        <v>1910.32223</v>
      </c>
    </row>
    <row r="174" spans="2:4" x14ac:dyDescent="0.4">
      <c r="B174" s="15">
        <v>2974.2216800000001</v>
      </c>
      <c r="C174" s="15">
        <v>3182.65652</v>
      </c>
      <c r="D174" s="15">
        <v>1931.1503</v>
      </c>
    </row>
    <row r="175" spans="2:4" x14ac:dyDescent="0.4">
      <c r="B175" s="15">
        <v>2972.8857400000002</v>
      </c>
      <c r="C175" s="15">
        <v>3174.0844099999999</v>
      </c>
      <c r="D175" s="15">
        <v>1949.8792100000001</v>
      </c>
    </row>
    <row r="176" spans="2:4" x14ac:dyDescent="0.4">
      <c r="B176" s="15">
        <v>2971.5488300000002</v>
      </c>
      <c r="C176" s="15">
        <v>3171.0485899999999</v>
      </c>
      <c r="D176" s="15">
        <v>1969.2213999999999</v>
      </c>
    </row>
    <row r="177" spans="2:4" x14ac:dyDescent="0.4">
      <c r="B177" s="15">
        <v>2970.2128899999998</v>
      </c>
      <c r="C177" s="15">
        <v>3178.1651499999998</v>
      </c>
      <c r="D177" s="15">
        <v>1991.4786899999999</v>
      </c>
    </row>
    <row r="178" spans="2:4" x14ac:dyDescent="0.4">
      <c r="B178" s="15">
        <v>2968.8759799999998</v>
      </c>
      <c r="C178" s="15">
        <v>3187.4926399999999</v>
      </c>
      <c r="D178" s="15">
        <v>2018.9224999999999</v>
      </c>
    </row>
    <row r="179" spans="2:4" x14ac:dyDescent="0.4">
      <c r="B179" s="15">
        <v>2967.5390600000001</v>
      </c>
      <c r="C179" s="15">
        <v>3193.9669800000001</v>
      </c>
      <c r="D179" s="15">
        <v>2037.0780999999999</v>
      </c>
    </row>
    <row r="180" spans="2:4" x14ac:dyDescent="0.4">
      <c r="B180" s="15">
        <v>2966.2021500000001</v>
      </c>
      <c r="C180" s="15">
        <v>3200.7792199999999</v>
      </c>
      <c r="D180" s="15">
        <v>2070.0922099999998</v>
      </c>
    </row>
    <row r="181" spans="2:4" x14ac:dyDescent="0.4">
      <c r="B181" s="15">
        <v>2964.8642599999998</v>
      </c>
      <c r="C181" s="15">
        <v>3217.1618199999998</v>
      </c>
      <c r="D181" s="15">
        <v>2116.33646</v>
      </c>
    </row>
    <row r="182" spans="2:4" x14ac:dyDescent="0.4">
      <c r="B182" s="15">
        <v>2963.52637</v>
      </c>
      <c r="C182" s="15">
        <v>3245.01109</v>
      </c>
      <c r="D182" s="15">
        <v>2152.98846</v>
      </c>
    </row>
    <row r="183" spans="2:4" x14ac:dyDescent="0.4">
      <c r="B183" s="15">
        <v>2962.1884799999998</v>
      </c>
      <c r="C183" s="15">
        <v>3282.3630199999998</v>
      </c>
      <c r="D183" s="15">
        <v>2191.7650899999999</v>
      </c>
    </row>
    <row r="184" spans="2:4" x14ac:dyDescent="0.4">
      <c r="B184" s="15">
        <v>2960.85059</v>
      </c>
      <c r="C184" s="15">
        <v>3320.3434900000002</v>
      </c>
      <c r="D184" s="15">
        <v>2236.7396600000002</v>
      </c>
    </row>
    <row r="185" spans="2:4" x14ac:dyDescent="0.4">
      <c r="B185" s="15">
        <v>2959.51172</v>
      </c>
      <c r="C185" s="15">
        <v>3364.2680799999998</v>
      </c>
      <c r="D185" s="15">
        <v>2290.0620600000002</v>
      </c>
    </row>
    <row r="186" spans="2:4" x14ac:dyDescent="0.4">
      <c r="B186" s="15">
        <v>2958.1728499999999</v>
      </c>
      <c r="C186" s="15">
        <v>3417.9255899999998</v>
      </c>
      <c r="D186" s="15">
        <v>2345.0611899999999</v>
      </c>
    </row>
    <row r="187" spans="2:4" x14ac:dyDescent="0.4">
      <c r="B187" s="15">
        <v>2956.8339799999999</v>
      </c>
      <c r="C187" s="15">
        <v>3482.3037199999999</v>
      </c>
      <c r="D187" s="15">
        <v>2421.7529100000002</v>
      </c>
    </row>
    <row r="188" spans="2:4" x14ac:dyDescent="0.4">
      <c r="B188" s="15">
        <v>2955.4941399999998</v>
      </c>
      <c r="C188" s="15">
        <v>3556.7310299999999</v>
      </c>
      <c r="D188" s="15">
        <v>2490.62763</v>
      </c>
    </row>
    <row r="189" spans="2:4" x14ac:dyDescent="0.4">
      <c r="B189" s="15">
        <v>2954.1543000000001</v>
      </c>
      <c r="C189" s="15">
        <v>3637.52682</v>
      </c>
      <c r="D189" s="15">
        <v>2573.2653599999999</v>
      </c>
    </row>
    <row r="190" spans="2:4" x14ac:dyDescent="0.4">
      <c r="B190" s="15">
        <v>2952.8144499999999</v>
      </c>
      <c r="C190" s="15">
        <v>3716.3109599999998</v>
      </c>
      <c r="D190" s="15">
        <v>2648.76343</v>
      </c>
    </row>
    <row r="191" spans="2:4" x14ac:dyDescent="0.4">
      <c r="B191" s="15">
        <v>2951.4746100000002</v>
      </c>
      <c r="C191" s="15">
        <v>3796.37075</v>
      </c>
      <c r="D191" s="15">
        <v>2721.3142200000002</v>
      </c>
    </row>
    <row r="192" spans="2:4" x14ac:dyDescent="0.4">
      <c r="B192" s="15">
        <v>2950.1337899999999</v>
      </c>
      <c r="C192" s="15">
        <v>3871.2488899999998</v>
      </c>
      <c r="D192" s="15">
        <v>2808.3672200000001</v>
      </c>
    </row>
    <row r="193" spans="2:4" x14ac:dyDescent="0.4">
      <c r="B193" s="15">
        <v>2948.79297</v>
      </c>
      <c r="C193" s="15">
        <v>3941.1737699999999</v>
      </c>
      <c r="D193" s="15">
        <v>2899.6675399999999</v>
      </c>
    </row>
    <row r="194" spans="2:4" x14ac:dyDescent="0.4">
      <c r="B194" s="15">
        <v>2947.4521500000001</v>
      </c>
      <c r="C194" s="15">
        <v>4001.3652400000001</v>
      </c>
      <c r="D194" s="15">
        <v>2962.1457700000001</v>
      </c>
    </row>
    <row r="195" spans="2:4" x14ac:dyDescent="0.4">
      <c r="B195" s="15">
        <v>2946.1113300000002</v>
      </c>
      <c r="C195" s="15">
        <v>4062.1584400000002</v>
      </c>
      <c r="D195" s="15">
        <v>3026.69391</v>
      </c>
    </row>
    <row r="196" spans="2:4" x14ac:dyDescent="0.4">
      <c r="B196" s="15">
        <v>2944.76953</v>
      </c>
      <c r="C196" s="15">
        <v>4115.15308</v>
      </c>
      <c r="D196" s="15">
        <v>3076.2699699999998</v>
      </c>
    </row>
    <row r="197" spans="2:4" x14ac:dyDescent="0.4">
      <c r="B197" s="15">
        <v>2943.4277299999999</v>
      </c>
      <c r="C197" s="15">
        <v>4159.8073999999997</v>
      </c>
      <c r="D197" s="15">
        <v>3127.3315400000001</v>
      </c>
    </row>
    <row r="198" spans="2:4" x14ac:dyDescent="0.4">
      <c r="B198" s="15">
        <v>2942.0859399999999</v>
      </c>
      <c r="C198" s="15">
        <v>4194.2952100000002</v>
      </c>
      <c r="D198" s="15">
        <v>3176.47642</v>
      </c>
    </row>
    <row r="199" spans="2:4" x14ac:dyDescent="0.4">
      <c r="B199" s="15">
        <v>2940.74316</v>
      </c>
      <c r="C199" s="15">
        <v>4221.0587999999998</v>
      </c>
      <c r="D199" s="15">
        <v>3192.1298700000002</v>
      </c>
    </row>
    <row r="200" spans="2:4" x14ac:dyDescent="0.4">
      <c r="B200" s="15">
        <v>2939.4003899999998</v>
      </c>
      <c r="C200" s="15">
        <v>4233.6272600000002</v>
      </c>
      <c r="D200" s="15">
        <v>3192.7680300000002</v>
      </c>
    </row>
    <row r="201" spans="2:4" x14ac:dyDescent="0.4">
      <c r="B201" s="15">
        <v>2938.05762</v>
      </c>
      <c r="C201" s="15">
        <v>4234.1640500000003</v>
      </c>
      <c r="D201" s="15">
        <v>3196.42031</v>
      </c>
    </row>
    <row r="202" spans="2:4" x14ac:dyDescent="0.4">
      <c r="B202" s="15">
        <v>2936.7148400000001</v>
      </c>
      <c r="C202" s="15">
        <v>4215.5101999999997</v>
      </c>
      <c r="D202" s="15">
        <v>3177.9989599999999</v>
      </c>
    </row>
    <row r="203" spans="2:4" x14ac:dyDescent="0.4">
      <c r="B203" s="15">
        <v>2935.3710900000001</v>
      </c>
      <c r="C203" s="15">
        <v>4179.9051600000003</v>
      </c>
      <c r="D203" s="15">
        <v>3142.7780699999998</v>
      </c>
    </row>
    <row r="204" spans="2:4" x14ac:dyDescent="0.4">
      <c r="B204" s="15">
        <v>2934.0273400000001</v>
      </c>
      <c r="C204" s="15">
        <v>4128.1275400000004</v>
      </c>
      <c r="D204" s="15">
        <v>3107.3268499999999</v>
      </c>
    </row>
    <row r="205" spans="2:4" x14ac:dyDescent="0.4">
      <c r="B205" s="15">
        <v>2932.6835900000001</v>
      </c>
      <c r="C205" s="15">
        <v>4066.6252300000001</v>
      </c>
      <c r="D205" s="15">
        <v>3057.82512</v>
      </c>
    </row>
    <row r="206" spans="2:4" x14ac:dyDescent="0.4">
      <c r="B206" s="15">
        <v>2931.33887</v>
      </c>
      <c r="C206" s="15">
        <v>3997.9797199999998</v>
      </c>
      <c r="D206" s="15">
        <v>2978.85889</v>
      </c>
    </row>
    <row r="207" spans="2:4" x14ac:dyDescent="0.4">
      <c r="B207" s="15">
        <v>2929.9941399999998</v>
      </c>
      <c r="C207" s="15">
        <v>3920.1410099999998</v>
      </c>
      <c r="D207" s="15">
        <v>2899.9578299999998</v>
      </c>
    </row>
    <row r="208" spans="2:4" x14ac:dyDescent="0.4">
      <c r="B208" s="15">
        <v>2928.64941</v>
      </c>
      <c r="C208" s="15">
        <v>3835.3468200000002</v>
      </c>
      <c r="D208" s="15">
        <v>2816.45343</v>
      </c>
    </row>
    <row r="209" spans="2:4" x14ac:dyDescent="0.4">
      <c r="B209" s="15">
        <v>2927.3046899999999</v>
      </c>
      <c r="C209" s="15">
        <v>3750.0214999999998</v>
      </c>
      <c r="D209" s="15">
        <v>2729.6912600000001</v>
      </c>
    </row>
    <row r="210" spans="2:4" x14ac:dyDescent="0.4">
      <c r="B210" s="15">
        <v>2925.9589799999999</v>
      </c>
      <c r="C210" s="15">
        <v>3656.5180399999999</v>
      </c>
      <c r="D210" s="15">
        <v>2638.16849</v>
      </c>
    </row>
    <row r="211" spans="2:4" x14ac:dyDescent="0.4">
      <c r="B211" s="15">
        <v>2924.61328</v>
      </c>
      <c r="C211" s="15">
        <v>3560.19679</v>
      </c>
      <c r="D211" s="15">
        <v>2533.5181899999998</v>
      </c>
    </row>
    <row r="212" spans="2:4" x14ac:dyDescent="0.4">
      <c r="B212" s="15">
        <v>2923.2675800000002</v>
      </c>
      <c r="C212" s="15">
        <v>3463.8322699999999</v>
      </c>
      <c r="D212" s="15">
        <v>2428.01989</v>
      </c>
    </row>
    <row r="213" spans="2:4" x14ac:dyDescent="0.4">
      <c r="B213" s="15">
        <v>2921.9218799999999</v>
      </c>
      <c r="C213" s="15">
        <v>3368.0012400000001</v>
      </c>
      <c r="D213" s="15">
        <v>2336.2572399999999</v>
      </c>
    </row>
    <row r="214" spans="2:4" x14ac:dyDescent="0.4">
      <c r="B214" s="15">
        <v>2920.5752000000002</v>
      </c>
      <c r="C214" s="15">
        <v>3271.4852099999998</v>
      </c>
      <c r="D214" s="15">
        <v>2232.9121799999998</v>
      </c>
    </row>
    <row r="215" spans="2:4" x14ac:dyDescent="0.4">
      <c r="B215" s="15">
        <v>2919.2285200000001</v>
      </c>
      <c r="C215" s="15">
        <v>3175.9274300000002</v>
      </c>
      <c r="D215" s="15">
        <v>2140.4560299999998</v>
      </c>
    </row>
    <row r="216" spans="2:4" x14ac:dyDescent="0.4">
      <c r="B216" s="15">
        <v>2917.88184</v>
      </c>
      <c r="C216" s="15">
        <v>3080.0675200000001</v>
      </c>
      <c r="D216" s="15">
        <v>2062.35572</v>
      </c>
    </row>
    <row r="217" spans="2:4" x14ac:dyDescent="0.4">
      <c r="B217" s="15">
        <v>2916.5341800000001</v>
      </c>
      <c r="C217" s="15">
        <v>2986.3250400000002</v>
      </c>
      <c r="D217" s="15">
        <v>1955.27298</v>
      </c>
    </row>
    <row r="218" spans="2:4" x14ac:dyDescent="0.4">
      <c r="B218" s="15">
        <v>2915.1865200000002</v>
      </c>
      <c r="C218" s="15">
        <v>2898.9192800000001</v>
      </c>
      <c r="D218" s="15">
        <v>1849.4005299999999</v>
      </c>
    </row>
    <row r="219" spans="2:4" x14ac:dyDescent="0.4">
      <c r="B219" s="15">
        <v>2913.83887</v>
      </c>
      <c r="C219" s="15">
        <v>2820.5318000000002</v>
      </c>
      <c r="D219" s="15">
        <v>1757.30448</v>
      </c>
    </row>
    <row r="220" spans="2:4" x14ac:dyDescent="0.4">
      <c r="B220" s="15">
        <v>2912.4912100000001</v>
      </c>
      <c r="C220" s="15">
        <v>2742.0671499999999</v>
      </c>
      <c r="D220" s="15">
        <v>1670.08637</v>
      </c>
    </row>
    <row r="221" spans="2:4" x14ac:dyDescent="0.4">
      <c r="B221" s="15">
        <v>2911.1425800000002</v>
      </c>
      <c r="C221" s="15">
        <v>2666.90389</v>
      </c>
      <c r="D221" s="15">
        <v>1590.3655100000001</v>
      </c>
    </row>
    <row r="222" spans="2:4" x14ac:dyDescent="0.4">
      <c r="B222" s="15">
        <v>2909.7939500000002</v>
      </c>
      <c r="C222" s="15">
        <v>2596.6674800000001</v>
      </c>
      <c r="D222" s="15">
        <v>1522.32322</v>
      </c>
    </row>
    <row r="223" spans="2:4" x14ac:dyDescent="0.4">
      <c r="B223" s="15">
        <v>2908.4453100000001</v>
      </c>
      <c r="C223" s="15">
        <v>2533.3709399999998</v>
      </c>
      <c r="D223" s="15">
        <v>1457.13501</v>
      </c>
    </row>
    <row r="224" spans="2:4" x14ac:dyDescent="0.4">
      <c r="B224" s="15">
        <v>2907.0956999999999</v>
      </c>
      <c r="C224" s="15">
        <v>2479.7251099999999</v>
      </c>
      <c r="D224" s="15">
        <v>1399.8119999999999</v>
      </c>
    </row>
    <row r="225" spans="2:4" x14ac:dyDescent="0.4">
      <c r="B225" s="15">
        <v>2905.7470699999999</v>
      </c>
      <c r="C225" s="15">
        <v>2435.4727899999998</v>
      </c>
      <c r="D225" s="15">
        <v>1343.0469399999999</v>
      </c>
    </row>
    <row r="226" spans="2:4" x14ac:dyDescent="0.4">
      <c r="B226" s="15">
        <v>2904.3974600000001</v>
      </c>
      <c r="C226" s="15">
        <v>2396.5655700000002</v>
      </c>
      <c r="D226" s="15">
        <v>1294.8607500000001</v>
      </c>
    </row>
    <row r="227" spans="2:4" x14ac:dyDescent="0.4">
      <c r="B227" s="15">
        <v>2903.0468799999999</v>
      </c>
      <c r="C227" s="15">
        <v>2364.6283100000001</v>
      </c>
      <c r="D227" s="15">
        <v>1257.20436</v>
      </c>
    </row>
    <row r="228" spans="2:4" x14ac:dyDescent="0.4">
      <c r="B228" s="15">
        <v>2901.6962899999999</v>
      </c>
      <c r="C228" s="15">
        <v>2337.29655</v>
      </c>
      <c r="D228" s="15">
        <v>1237.9881600000001</v>
      </c>
    </row>
    <row r="229" spans="2:4" x14ac:dyDescent="0.4">
      <c r="B229" s="15">
        <v>2900.3466800000001</v>
      </c>
      <c r="C229" s="15">
        <v>2319.1166899999998</v>
      </c>
      <c r="D229" s="15">
        <v>1232.0737200000001</v>
      </c>
    </row>
    <row r="230" spans="2:4" x14ac:dyDescent="0.4">
      <c r="B230" s="15">
        <v>2898.99512</v>
      </c>
      <c r="C230" s="15">
        <v>2310.9462800000001</v>
      </c>
      <c r="D230" s="15">
        <v>1217.5111400000001</v>
      </c>
    </row>
    <row r="231" spans="2:4" x14ac:dyDescent="0.4">
      <c r="B231" s="15">
        <v>2897.64453</v>
      </c>
      <c r="C231" s="15">
        <v>2307.9245700000001</v>
      </c>
      <c r="D231" s="15">
        <v>1217.8287399999999</v>
      </c>
    </row>
    <row r="232" spans="2:4" x14ac:dyDescent="0.4">
      <c r="B232" s="15">
        <v>2896.29297</v>
      </c>
      <c r="C232" s="15">
        <v>2305.1949</v>
      </c>
      <c r="D232" s="15">
        <v>1216.6966299999999</v>
      </c>
    </row>
    <row r="233" spans="2:4" x14ac:dyDescent="0.4">
      <c r="B233" s="15">
        <v>2894.9414099999999</v>
      </c>
      <c r="C233" s="15">
        <v>2305.7896500000002</v>
      </c>
      <c r="D233" s="15">
        <v>1216.95444</v>
      </c>
    </row>
    <row r="234" spans="2:4" x14ac:dyDescent="0.4">
      <c r="B234" s="15">
        <v>2893.5898400000001</v>
      </c>
      <c r="C234" s="15">
        <v>2312.0339600000002</v>
      </c>
      <c r="D234" s="15">
        <v>1220.8972699999999</v>
      </c>
    </row>
    <row r="235" spans="2:4" x14ac:dyDescent="0.4">
      <c r="B235" s="15">
        <v>2892.23731</v>
      </c>
      <c r="C235" s="15">
        <v>2326.8448199999998</v>
      </c>
      <c r="D235" s="15">
        <v>1229.886</v>
      </c>
    </row>
    <row r="236" spans="2:4" x14ac:dyDescent="0.4">
      <c r="B236" s="15">
        <v>2890.8847700000001</v>
      </c>
      <c r="C236" s="15">
        <v>2344.75542</v>
      </c>
      <c r="D236" s="15">
        <v>1244.80216</v>
      </c>
    </row>
    <row r="237" spans="2:4" x14ac:dyDescent="0.4">
      <c r="B237" s="15">
        <v>2889.5322299999998</v>
      </c>
      <c r="C237" s="15">
        <v>2362.2036899999998</v>
      </c>
      <c r="D237" s="15">
        <v>1254.72585</v>
      </c>
    </row>
    <row r="238" spans="2:4" x14ac:dyDescent="0.4">
      <c r="B238" s="15">
        <v>2888.1796899999999</v>
      </c>
      <c r="C238" s="15">
        <v>2371.1103699999999</v>
      </c>
      <c r="D238" s="15">
        <v>1264.05556</v>
      </c>
    </row>
    <row r="239" spans="2:4" x14ac:dyDescent="0.4">
      <c r="B239" s="15">
        <v>2886.8261699999998</v>
      </c>
      <c r="C239" s="15">
        <v>2374.44335</v>
      </c>
      <c r="D239" s="15">
        <v>1272.75416</v>
      </c>
    </row>
    <row r="240" spans="2:4" x14ac:dyDescent="0.4">
      <c r="B240" s="15">
        <v>2885.4726599999999</v>
      </c>
      <c r="C240" s="15">
        <v>2380.1840900000002</v>
      </c>
      <c r="D240" s="15">
        <v>1271.15705</v>
      </c>
    </row>
    <row r="241" spans="2:4" x14ac:dyDescent="0.4">
      <c r="B241" s="15">
        <v>2884.1191399999998</v>
      </c>
      <c r="C241" s="15">
        <v>2384.2807600000001</v>
      </c>
      <c r="D241" s="15">
        <v>1268.53477</v>
      </c>
    </row>
    <row r="242" spans="2:4" x14ac:dyDescent="0.4">
      <c r="B242" s="15">
        <v>2882.7646500000001</v>
      </c>
      <c r="C242" s="15">
        <v>2386.8040299999998</v>
      </c>
      <c r="D242" s="15">
        <v>1262.4463499999999</v>
      </c>
    </row>
    <row r="243" spans="2:4" x14ac:dyDescent="0.4">
      <c r="B243" s="15">
        <v>2881.4101599999999</v>
      </c>
      <c r="C243" s="15">
        <v>2387.7525599999999</v>
      </c>
      <c r="D243" s="15">
        <v>1250.2874200000001</v>
      </c>
    </row>
    <row r="244" spans="2:4" x14ac:dyDescent="0.4">
      <c r="B244" s="15">
        <v>2880.05566</v>
      </c>
      <c r="C244" s="15">
        <v>2383.7079699999999</v>
      </c>
      <c r="D244" s="15">
        <v>1227.75425</v>
      </c>
    </row>
    <row r="245" spans="2:4" x14ac:dyDescent="0.4">
      <c r="B245" s="15">
        <v>2878.7011699999998</v>
      </c>
      <c r="C245" s="15">
        <v>2374.03613</v>
      </c>
      <c r="D245" s="15">
        <v>1197.2507599999999</v>
      </c>
    </row>
    <row r="246" spans="2:4" x14ac:dyDescent="0.4">
      <c r="B246" s="15">
        <v>2877.3456999999999</v>
      </c>
      <c r="C246" s="15">
        <v>2358.13481</v>
      </c>
      <c r="D246" s="15">
        <v>1175.2440899999999</v>
      </c>
    </row>
    <row r="247" spans="2:4" x14ac:dyDescent="0.4">
      <c r="B247" s="15">
        <v>2875.9902299999999</v>
      </c>
      <c r="C247" s="15">
        <v>2332.0096699999999</v>
      </c>
      <c r="D247" s="15">
        <v>1126.35997</v>
      </c>
    </row>
    <row r="248" spans="2:4" x14ac:dyDescent="0.4">
      <c r="B248" s="15">
        <v>2874.6347700000001</v>
      </c>
      <c r="C248" s="15">
        <v>2295.6433200000001</v>
      </c>
      <c r="D248" s="15">
        <v>1068.2021</v>
      </c>
    </row>
    <row r="249" spans="2:4" x14ac:dyDescent="0.4">
      <c r="B249" s="15">
        <v>2873.2783199999999</v>
      </c>
      <c r="C249" s="15">
        <v>2246.4068900000002</v>
      </c>
      <c r="D249" s="15">
        <v>1003.56645</v>
      </c>
    </row>
    <row r="250" spans="2:4" x14ac:dyDescent="0.4">
      <c r="B250" s="15">
        <v>2871.9218799999999</v>
      </c>
      <c r="C250" s="15">
        <v>2185.2058099999999</v>
      </c>
      <c r="D250" s="15">
        <v>951.09756000000004</v>
      </c>
    </row>
    <row r="251" spans="2:4" x14ac:dyDescent="0.4">
      <c r="B251" s="15">
        <v>2870.5654300000001</v>
      </c>
      <c r="C251" s="15">
        <v>2116.4541899999999</v>
      </c>
      <c r="D251" s="15">
        <v>891.63550999999995</v>
      </c>
    </row>
    <row r="252" spans="2:4" x14ac:dyDescent="0.4">
      <c r="B252" s="15">
        <v>2869.2089799999999</v>
      </c>
      <c r="C252" s="15">
        <v>2041.8516999999999</v>
      </c>
      <c r="D252" s="15">
        <v>839.06465000000003</v>
      </c>
    </row>
    <row r="253" spans="2:4" x14ac:dyDescent="0.4">
      <c r="B253" s="15">
        <v>2867.8515600000001</v>
      </c>
      <c r="C253" s="15">
        <v>1968.24845</v>
      </c>
      <c r="D253" s="15">
        <v>768.86042999999995</v>
      </c>
    </row>
    <row r="254" spans="2:4" x14ac:dyDescent="0.4">
      <c r="B254" s="15">
        <v>2866.4941399999998</v>
      </c>
      <c r="C254" s="15">
        <v>1896.24431</v>
      </c>
      <c r="D254" s="15">
        <v>693.23774000000003</v>
      </c>
    </row>
    <row r="255" spans="2:4" x14ac:dyDescent="0.4">
      <c r="B255" s="15">
        <v>2865.13672</v>
      </c>
      <c r="C255" s="15">
        <v>1823.2665999999999</v>
      </c>
      <c r="D255" s="15">
        <v>627.12233000000003</v>
      </c>
    </row>
    <row r="256" spans="2:4" x14ac:dyDescent="0.4">
      <c r="B256" s="15">
        <v>2863.7783199999999</v>
      </c>
      <c r="C256" s="15">
        <v>1752.36698</v>
      </c>
      <c r="D256" s="15">
        <v>570.85018000000002</v>
      </c>
    </row>
    <row r="257" spans="2:4" x14ac:dyDescent="0.4">
      <c r="B257" s="15">
        <v>2862.4199199999998</v>
      </c>
      <c r="C257" s="15">
        <v>1684.93056</v>
      </c>
      <c r="D257" s="15">
        <v>515.98014000000001</v>
      </c>
    </row>
    <row r="258" spans="2:4" x14ac:dyDescent="0.4">
      <c r="B258" s="15">
        <v>2861.0615200000002</v>
      </c>
      <c r="C258" s="15">
        <v>1618.24334</v>
      </c>
      <c r="D258" s="15">
        <v>467.81945999999999</v>
      </c>
    </row>
    <row r="259" spans="2:4" x14ac:dyDescent="0.4">
      <c r="B259" s="15">
        <v>2859.7031299999999</v>
      </c>
      <c r="C259" s="15">
        <v>1551.1824799999999</v>
      </c>
      <c r="D259" s="15">
        <v>425.29084</v>
      </c>
    </row>
    <row r="260" spans="2:4" x14ac:dyDescent="0.4">
      <c r="B260" s="15">
        <v>2858.34375</v>
      </c>
      <c r="C260" s="15">
        <v>1485.1045300000001</v>
      </c>
      <c r="D260" s="15">
        <v>376.15929999999997</v>
      </c>
    </row>
    <row r="261" spans="2:4" x14ac:dyDescent="0.4">
      <c r="B261" s="15">
        <v>2856.9843799999999</v>
      </c>
      <c r="C261" s="15">
        <v>1421.64662</v>
      </c>
      <c r="D261" s="15">
        <v>337.71552000000003</v>
      </c>
    </row>
    <row r="262" spans="2:4" x14ac:dyDescent="0.4">
      <c r="B262" s="15">
        <v>2855.625</v>
      </c>
      <c r="C262" s="15">
        <v>1370.2073</v>
      </c>
      <c r="D262" s="15">
        <v>301.49646999999999</v>
      </c>
    </row>
    <row r="263" spans="2:4" x14ac:dyDescent="0.4">
      <c r="B263" s="15">
        <v>2854.2656299999999</v>
      </c>
      <c r="C263" s="15">
        <v>1331.9548199999999</v>
      </c>
      <c r="D263" s="15">
        <v>276.20611000000002</v>
      </c>
    </row>
    <row r="264" spans="2:4" x14ac:dyDescent="0.4">
      <c r="B264" s="15">
        <v>2852.9052700000002</v>
      </c>
      <c r="C264" s="15">
        <v>1305.6516999999999</v>
      </c>
      <c r="D264" s="15">
        <v>259.94044000000002</v>
      </c>
    </row>
    <row r="265" spans="2:4" x14ac:dyDescent="0.4">
      <c r="B265" s="15">
        <v>2851.5449199999998</v>
      </c>
      <c r="C265" s="15">
        <v>1287.5859800000001</v>
      </c>
      <c r="D265" s="15">
        <v>246.86275000000001</v>
      </c>
    </row>
    <row r="266" spans="2:4" x14ac:dyDescent="0.4">
      <c r="B266" s="15">
        <v>2850.1835900000001</v>
      </c>
      <c r="C266" s="15">
        <v>1277.52566</v>
      </c>
      <c r="D266" s="15">
        <v>223.11597</v>
      </c>
    </row>
    <row r="267" spans="2:4" x14ac:dyDescent="0.4">
      <c r="B267" s="15">
        <v>2848.8232400000002</v>
      </c>
      <c r="C267" s="15">
        <v>1270.72398</v>
      </c>
      <c r="D267" s="15">
        <v>203.93548999999999</v>
      </c>
    </row>
    <row r="268" spans="2:4" x14ac:dyDescent="0.4">
      <c r="B268" s="15">
        <v>2847.46191</v>
      </c>
      <c r="C268" s="15">
        <v>1263.8351600000001</v>
      </c>
      <c r="D268" s="15">
        <v>190.70769000000001</v>
      </c>
    </row>
    <row r="269" spans="2:4" x14ac:dyDescent="0.4">
      <c r="B269" s="15">
        <v>2846.0996100000002</v>
      </c>
      <c r="C269" s="15">
        <v>1254.4463900000001</v>
      </c>
      <c r="D269" s="15">
        <v>178.23938999999999</v>
      </c>
    </row>
    <row r="270" spans="2:4" x14ac:dyDescent="0.4">
      <c r="B270" s="15">
        <v>2844.73828</v>
      </c>
      <c r="C270" s="15">
        <v>1244.66221</v>
      </c>
      <c r="D270" s="15">
        <v>162.01797999999999</v>
      </c>
    </row>
    <row r="271" spans="2:4" x14ac:dyDescent="0.4">
      <c r="B271" s="15">
        <v>2843.3759799999998</v>
      </c>
      <c r="C271" s="15">
        <v>1232.87265</v>
      </c>
      <c r="D271" s="15">
        <v>141.82382000000001</v>
      </c>
    </row>
    <row r="272" spans="2:4" x14ac:dyDescent="0.4">
      <c r="B272" s="15">
        <v>2842.0136699999998</v>
      </c>
      <c r="C272" s="15">
        <v>1219.92796</v>
      </c>
      <c r="D272" s="15">
        <v>123.29111</v>
      </c>
    </row>
    <row r="273" spans="2:4" x14ac:dyDescent="0.4">
      <c r="B273" s="15">
        <v>2840.65137</v>
      </c>
      <c r="C273" s="15">
        <v>1201.6347699999999</v>
      </c>
      <c r="D273" s="15">
        <v>100.88288</v>
      </c>
    </row>
    <row r="274" spans="2:4" x14ac:dyDescent="0.4">
      <c r="B274" s="15">
        <v>2839.28809</v>
      </c>
      <c r="C274" s="15">
        <v>1184.29729</v>
      </c>
      <c r="D274" s="15">
        <v>96.548649999999995</v>
      </c>
    </row>
    <row r="275" spans="2:4" x14ac:dyDescent="0.4">
      <c r="B275" s="15">
        <v>2837.92481</v>
      </c>
      <c r="C275" s="15">
        <v>1173.77045</v>
      </c>
      <c r="D275" s="15">
        <v>83.268180000000001</v>
      </c>
    </row>
    <row r="276" spans="2:4" x14ac:dyDescent="0.4">
      <c r="B276" s="15">
        <v>2836.5615200000002</v>
      </c>
      <c r="C276" s="15">
        <v>1170.7552000000001</v>
      </c>
      <c r="D276" s="15">
        <v>69.911829999999995</v>
      </c>
    </row>
    <row r="277" spans="2:4" x14ac:dyDescent="0.4">
      <c r="B277" s="15">
        <v>2835.1972700000001</v>
      </c>
      <c r="C277" s="15">
        <v>1173.9671699999999</v>
      </c>
      <c r="D277" s="15">
        <v>59.390160000000002</v>
      </c>
    </row>
    <row r="278" spans="2:4" x14ac:dyDescent="0.4">
      <c r="B278" s="15">
        <v>2833.8339799999999</v>
      </c>
      <c r="C278" s="15">
        <v>1174.4369899999999</v>
      </c>
      <c r="D278" s="15">
        <v>59.591239999999999</v>
      </c>
    </row>
    <row r="279" spans="2:4" x14ac:dyDescent="0.4">
      <c r="B279" s="15">
        <v>2832.46875</v>
      </c>
      <c r="C279" s="15">
        <v>1169.2085</v>
      </c>
      <c r="D279" s="15">
        <v>56.519570000000002</v>
      </c>
    </row>
    <row r="280" spans="2:4" x14ac:dyDescent="0.4">
      <c r="B280" s="15">
        <v>2831.1044900000002</v>
      </c>
      <c r="C280" s="15">
        <v>1161.82889</v>
      </c>
      <c r="D280" s="15">
        <v>53.840139999999998</v>
      </c>
    </row>
    <row r="281" spans="2:4" x14ac:dyDescent="0.4">
      <c r="B281" s="15">
        <v>2829.7392599999998</v>
      </c>
      <c r="C281" s="15">
        <v>1150.7788499999999</v>
      </c>
      <c r="D281" s="15">
        <v>35.355510000000002</v>
      </c>
    </row>
    <row r="282" spans="2:4" x14ac:dyDescent="0.4">
      <c r="B282" s="15">
        <v>2828.3740200000002</v>
      </c>
      <c r="C282" s="15">
        <v>1138.6661899999999</v>
      </c>
      <c r="D282" s="15">
        <v>25.769449999999999</v>
      </c>
    </row>
    <row r="283" spans="2:4" x14ac:dyDescent="0.4">
      <c r="B283" s="15">
        <v>2827.0087899999999</v>
      </c>
      <c r="C283" s="15">
        <v>1127.05691</v>
      </c>
      <c r="D283" s="15">
        <v>19.31634</v>
      </c>
    </row>
    <row r="284" spans="2:4" x14ac:dyDescent="0.4">
      <c r="B284" s="15">
        <v>2825.64356</v>
      </c>
      <c r="C284" s="15">
        <v>1112.4458099999999</v>
      </c>
      <c r="D284" s="15">
        <v>13.539669999999999</v>
      </c>
    </row>
    <row r="285" spans="2:4" x14ac:dyDescent="0.4">
      <c r="B285" s="15">
        <v>2824.2773400000001</v>
      </c>
      <c r="C285" s="15">
        <v>1102.8005700000001</v>
      </c>
      <c r="D285" s="15">
        <v>7.2677199999999997</v>
      </c>
    </row>
    <row r="286" spans="2:4" x14ac:dyDescent="0.4">
      <c r="B286" s="15">
        <v>2822.91113</v>
      </c>
      <c r="C286" s="15">
        <v>1096.5523000000001</v>
      </c>
      <c r="D286" s="15">
        <v>5.9962</v>
      </c>
    </row>
    <row r="287" spans="2:4" x14ac:dyDescent="0.4">
      <c r="B287" s="15">
        <v>2821.5439500000002</v>
      </c>
      <c r="C287" s="15">
        <v>1085.7951700000001</v>
      </c>
      <c r="D287" s="15">
        <v>4.29495</v>
      </c>
    </row>
    <row r="288" spans="2:4" x14ac:dyDescent="0.4">
      <c r="B288" s="15">
        <v>2820.1777299999999</v>
      </c>
      <c r="C288" s="15">
        <v>1076.34502</v>
      </c>
      <c r="D288" s="15">
        <v>10.62299</v>
      </c>
    </row>
    <row r="289" spans="2:4" x14ac:dyDescent="0.4">
      <c r="B289" s="15">
        <v>2818.8105500000001</v>
      </c>
      <c r="C289" s="15">
        <v>1065.3984599999999</v>
      </c>
      <c r="D289" s="15">
        <v>11.72982</v>
      </c>
    </row>
    <row r="290" spans="2:4" x14ac:dyDescent="0.4">
      <c r="B290" s="15">
        <v>2817.4433600000002</v>
      </c>
      <c r="C290" s="15">
        <v>1053.4856600000001</v>
      </c>
      <c r="D290" s="15">
        <v>13.79752</v>
      </c>
    </row>
    <row r="291" spans="2:4" x14ac:dyDescent="0.4">
      <c r="B291" s="15">
        <v>2816.0752000000002</v>
      </c>
      <c r="C291" s="15">
        <v>1043.6517100000001</v>
      </c>
      <c r="D291" s="15">
        <v>8.7082200000000007</v>
      </c>
    </row>
    <row r="292" spans="2:4" x14ac:dyDescent="0.4">
      <c r="B292" s="15">
        <v>2814.70703</v>
      </c>
      <c r="C292" s="15">
        <v>1036.3904</v>
      </c>
      <c r="D292" s="15">
        <v>5.9605600000000001</v>
      </c>
    </row>
    <row r="293" spans="2:4" x14ac:dyDescent="0.4">
      <c r="B293" s="15">
        <v>2813.33887</v>
      </c>
      <c r="C293" s="15">
        <v>1030.5236</v>
      </c>
      <c r="D293" s="15">
        <v>1.33962</v>
      </c>
    </row>
    <row r="294" spans="2:4" x14ac:dyDescent="0.4">
      <c r="B294" s="15">
        <v>2811.9706999999999</v>
      </c>
      <c r="C294" s="15">
        <v>1028.4591499999999</v>
      </c>
      <c r="D294" s="15">
        <v>-8.0968999999999998</v>
      </c>
    </row>
    <row r="295" spans="2:4" x14ac:dyDescent="0.4">
      <c r="B295" s="15">
        <v>2810.6015600000001</v>
      </c>
      <c r="C295" s="15">
        <v>1021.7620899999999</v>
      </c>
      <c r="D295" s="15">
        <v>-14.26338</v>
      </c>
    </row>
    <row r="296" spans="2:4" x14ac:dyDescent="0.4">
      <c r="B296" s="15">
        <v>2809.2324199999998</v>
      </c>
      <c r="C296" s="15">
        <v>1011.8702</v>
      </c>
      <c r="D296" s="15">
        <v>-26.609839999999998</v>
      </c>
    </row>
    <row r="297" spans="2:4" x14ac:dyDescent="0.4">
      <c r="B297" s="15">
        <v>2807.86328</v>
      </c>
      <c r="C297" s="15">
        <v>998.03824999999995</v>
      </c>
      <c r="D297" s="15">
        <v>-27.816020000000002</v>
      </c>
    </row>
    <row r="298" spans="2:4" x14ac:dyDescent="0.4">
      <c r="B298" s="15">
        <v>2806.49316</v>
      </c>
      <c r="C298" s="15">
        <v>990.23284999999998</v>
      </c>
      <c r="D298" s="15">
        <v>-19.44483</v>
      </c>
    </row>
    <row r="299" spans="2:4" x14ac:dyDescent="0.4">
      <c r="B299" s="15">
        <v>2805.1230500000001</v>
      </c>
      <c r="C299" s="15">
        <v>987.86027999999999</v>
      </c>
      <c r="D299" s="15">
        <v>-24.663630000000001</v>
      </c>
    </row>
    <row r="300" spans="2:4" x14ac:dyDescent="0.4">
      <c r="B300" s="15">
        <v>2803.7529300000001</v>
      </c>
      <c r="C300" s="15">
        <v>987.15126999999995</v>
      </c>
      <c r="D300" s="15">
        <v>-20.432020000000001</v>
      </c>
    </row>
    <row r="301" spans="2:4" x14ac:dyDescent="0.4">
      <c r="B301" s="15">
        <v>2802.3828100000001</v>
      </c>
      <c r="C301" s="15">
        <v>984.48357999999996</v>
      </c>
      <c r="D301" s="15">
        <v>-15.141500000000001</v>
      </c>
    </row>
    <row r="302" spans="2:4" x14ac:dyDescent="0.4">
      <c r="B302" s="15">
        <v>2801.01172</v>
      </c>
      <c r="C302" s="15">
        <v>977.28768000000002</v>
      </c>
      <c r="D302" s="15">
        <v>-22.48621</v>
      </c>
    </row>
    <row r="303" spans="2:4" x14ac:dyDescent="0.4">
      <c r="B303" s="15">
        <v>2799.6406299999999</v>
      </c>
      <c r="C303" s="15">
        <v>969.51094999999998</v>
      </c>
      <c r="D303" s="15">
        <v>-35.434609999999999</v>
      </c>
    </row>
    <row r="304" spans="2:4" x14ac:dyDescent="0.4">
      <c r="B304" s="15">
        <v>2798.26953</v>
      </c>
      <c r="C304" s="15">
        <v>966.65129999999999</v>
      </c>
      <c r="D304" s="15">
        <v>-41.181690000000003</v>
      </c>
    </row>
    <row r="305" spans="2:4" x14ac:dyDescent="0.4">
      <c r="B305" s="15">
        <v>2796.8974600000001</v>
      </c>
      <c r="C305" s="15">
        <v>969.14544000000001</v>
      </c>
      <c r="D305" s="15">
        <v>-52.387599999999999</v>
      </c>
    </row>
    <row r="306" spans="2:4" x14ac:dyDescent="0.4">
      <c r="B306" s="15">
        <v>2795.52637</v>
      </c>
      <c r="C306" s="15">
        <v>973.56484999999998</v>
      </c>
      <c r="D306" s="15">
        <v>-55.28472</v>
      </c>
    </row>
    <row r="307" spans="2:4" x14ac:dyDescent="0.4">
      <c r="B307" s="15">
        <v>2794.1533199999999</v>
      </c>
      <c r="C307" s="15">
        <v>977.23806999999999</v>
      </c>
      <c r="D307" s="15">
        <v>-52.071800000000003</v>
      </c>
    </row>
    <row r="308" spans="2:4" x14ac:dyDescent="0.4">
      <c r="B308" s="15">
        <v>2792.78125</v>
      </c>
      <c r="C308" s="15">
        <v>973.48383000000001</v>
      </c>
      <c r="D308" s="15">
        <v>-54.024639999999998</v>
      </c>
    </row>
    <row r="309" spans="2:4" x14ac:dyDescent="0.4">
      <c r="B309" s="15">
        <v>2791.4081999999999</v>
      </c>
      <c r="C309" s="15">
        <v>967.55397000000005</v>
      </c>
      <c r="D309" s="15">
        <v>-44.795810000000003</v>
      </c>
    </row>
    <row r="310" spans="2:4" x14ac:dyDescent="0.4">
      <c r="B310" s="15">
        <v>2790.0351599999999</v>
      </c>
      <c r="C310" s="15">
        <v>959.49739999999997</v>
      </c>
      <c r="D310" s="15">
        <v>-41.554600000000001</v>
      </c>
    </row>
    <row r="311" spans="2:4" x14ac:dyDescent="0.4">
      <c r="B311" s="15">
        <v>2788.6621100000002</v>
      </c>
      <c r="C311" s="15">
        <v>957.15308000000005</v>
      </c>
      <c r="D311" s="15">
        <v>-34.379480000000001</v>
      </c>
    </row>
    <row r="312" spans="2:4" x14ac:dyDescent="0.4">
      <c r="B312" s="15">
        <v>2787.28809</v>
      </c>
      <c r="C312" s="15">
        <v>960.44311000000005</v>
      </c>
      <c r="D312" s="15">
        <v>-25.866969999999998</v>
      </c>
    </row>
    <row r="313" spans="2:4" x14ac:dyDescent="0.4">
      <c r="B313" s="15">
        <v>2785.9140600000001</v>
      </c>
      <c r="C313" s="15">
        <v>966.56091000000004</v>
      </c>
      <c r="D313" s="15">
        <v>-17.896999999999998</v>
      </c>
    </row>
    <row r="314" spans="2:4" x14ac:dyDescent="0.4">
      <c r="B314" s="15">
        <v>2784.5400399999999</v>
      </c>
      <c r="C314" s="15">
        <v>977.61557000000005</v>
      </c>
      <c r="D314" s="15">
        <v>-16.086369999999999</v>
      </c>
    </row>
    <row r="315" spans="2:4" x14ac:dyDescent="0.4">
      <c r="B315" s="15">
        <v>2783.1660200000001</v>
      </c>
      <c r="C315" s="15">
        <v>989.82204999999999</v>
      </c>
      <c r="D315" s="15">
        <v>-26.37022</v>
      </c>
    </row>
    <row r="316" spans="2:4" x14ac:dyDescent="0.4">
      <c r="B316" s="15">
        <v>2781.7910200000001</v>
      </c>
      <c r="C316" s="15">
        <v>1004.66392</v>
      </c>
      <c r="D316" s="15">
        <v>-25.38935</v>
      </c>
    </row>
    <row r="317" spans="2:4" x14ac:dyDescent="0.4">
      <c r="B317" s="15">
        <v>2780.4160200000001</v>
      </c>
      <c r="C317" s="15">
        <v>1016.53017</v>
      </c>
      <c r="D317" s="15">
        <v>-21.108339999999998</v>
      </c>
    </row>
    <row r="318" spans="2:4" x14ac:dyDescent="0.4">
      <c r="B318" s="15">
        <v>2779.0410200000001</v>
      </c>
      <c r="C318" s="15">
        <v>1021.37938</v>
      </c>
      <c r="D318" s="15">
        <v>-29.774509999999999</v>
      </c>
    </row>
    <row r="319" spans="2:4" x14ac:dyDescent="0.4">
      <c r="B319" s="15">
        <v>2777.6650399999999</v>
      </c>
      <c r="C319" s="15">
        <v>1019.52751</v>
      </c>
      <c r="D319" s="15">
        <v>-28.98488</v>
      </c>
    </row>
    <row r="320" spans="2:4" x14ac:dyDescent="0.4">
      <c r="B320" s="15">
        <v>2776.2890600000001</v>
      </c>
      <c r="C320" s="15">
        <v>1018.38875</v>
      </c>
      <c r="D320" s="15">
        <v>-25.01755</v>
      </c>
    </row>
    <row r="321" spans="2:4" x14ac:dyDescent="0.4">
      <c r="B321" s="15">
        <v>2774.91309</v>
      </c>
      <c r="C321" s="15">
        <v>1017.16114</v>
      </c>
      <c r="D321" s="15">
        <v>-13.92558</v>
      </c>
    </row>
    <row r="322" spans="2:4" x14ac:dyDescent="0.4">
      <c r="B322" s="15">
        <v>2773.5371100000002</v>
      </c>
      <c r="C322" s="15">
        <v>1021.50161</v>
      </c>
      <c r="D322" s="15">
        <v>-10.36051</v>
      </c>
    </row>
    <row r="323" spans="2:4" x14ac:dyDescent="0.4">
      <c r="B323" s="15">
        <v>2772.1601599999999</v>
      </c>
      <c r="C323" s="15">
        <v>1023.44355</v>
      </c>
      <c r="D323" s="15">
        <v>-8.3839000000000006</v>
      </c>
    </row>
    <row r="324" spans="2:4" x14ac:dyDescent="0.4">
      <c r="B324" s="15">
        <v>2770.7831999999999</v>
      </c>
      <c r="C324" s="15">
        <v>1022.97542</v>
      </c>
      <c r="D324" s="15">
        <v>-8.4134700000000002</v>
      </c>
    </row>
    <row r="325" spans="2:4" x14ac:dyDescent="0.4">
      <c r="B325" s="15">
        <v>2769.4052700000002</v>
      </c>
      <c r="C325" s="15">
        <v>1020.24592</v>
      </c>
      <c r="D325" s="15">
        <v>-9.2189700000000006</v>
      </c>
    </row>
    <row r="326" spans="2:4" x14ac:dyDescent="0.4">
      <c r="B326" s="15">
        <v>2768.0283199999999</v>
      </c>
      <c r="C326" s="15">
        <v>1017.00577</v>
      </c>
      <c r="D326" s="15">
        <v>-10.018409999999999</v>
      </c>
    </row>
    <row r="327" spans="2:4" x14ac:dyDescent="0.4">
      <c r="B327" s="15">
        <v>2766.6503899999998</v>
      </c>
      <c r="C327" s="15">
        <v>1017.3713</v>
      </c>
      <c r="D327" s="15">
        <v>-3.9914700000000001</v>
      </c>
    </row>
    <row r="328" spans="2:4" x14ac:dyDescent="0.4">
      <c r="B328" s="15">
        <v>2765.2714799999999</v>
      </c>
      <c r="C328" s="15">
        <v>1025.0169699999999</v>
      </c>
      <c r="D328" s="15">
        <v>12.88044</v>
      </c>
    </row>
    <row r="329" spans="2:4" x14ac:dyDescent="0.4">
      <c r="B329" s="15">
        <v>2763.89356</v>
      </c>
      <c r="C329" s="15">
        <v>1032.42482</v>
      </c>
      <c r="D329" s="15">
        <v>20.714189999999999</v>
      </c>
    </row>
    <row r="330" spans="2:4" x14ac:dyDescent="0.4">
      <c r="B330" s="15">
        <v>2762.5146500000001</v>
      </c>
      <c r="C330" s="15">
        <v>1037.7584099999999</v>
      </c>
      <c r="D330" s="15">
        <v>21.136489999999998</v>
      </c>
    </row>
    <row r="331" spans="2:4" x14ac:dyDescent="0.4">
      <c r="B331" s="15">
        <v>2761.1357400000002</v>
      </c>
      <c r="C331" s="15">
        <v>1037.40355</v>
      </c>
      <c r="D331" s="15">
        <v>36.635599999999997</v>
      </c>
    </row>
    <row r="332" spans="2:4" x14ac:dyDescent="0.4">
      <c r="B332" s="15">
        <v>2759.75684</v>
      </c>
      <c r="C332" s="15">
        <v>1028.7627</v>
      </c>
      <c r="D332" s="15">
        <v>43.533760000000001</v>
      </c>
    </row>
    <row r="333" spans="2:4" x14ac:dyDescent="0.4">
      <c r="B333" s="15">
        <v>2758.3769499999999</v>
      </c>
      <c r="C333" s="15">
        <v>1021.54155</v>
      </c>
      <c r="D333" s="15">
        <v>55.740740000000002</v>
      </c>
    </row>
    <row r="334" spans="2:4" x14ac:dyDescent="0.4">
      <c r="B334" s="15">
        <v>2756.9970699999999</v>
      </c>
      <c r="C334" s="15">
        <v>1022.20748</v>
      </c>
      <c r="D334" s="15">
        <v>55.999009999999998</v>
      </c>
    </row>
    <row r="335" spans="2:4" x14ac:dyDescent="0.4">
      <c r="B335" s="15">
        <v>2755.6171899999999</v>
      </c>
      <c r="C335" s="15">
        <v>1026.4313500000001</v>
      </c>
      <c r="D335" s="15">
        <v>57.517519999999998</v>
      </c>
    </row>
    <row r="336" spans="2:4" x14ac:dyDescent="0.4">
      <c r="B336" s="15">
        <v>2754.2363300000002</v>
      </c>
      <c r="C336" s="15">
        <v>1031.06718</v>
      </c>
      <c r="D336" s="15">
        <v>54.812739999999998</v>
      </c>
    </row>
    <row r="337" spans="2:4" x14ac:dyDescent="0.4">
      <c r="B337" s="15">
        <v>2752.85547</v>
      </c>
      <c r="C337" s="15">
        <v>1037.64598</v>
      </c>
      <c r="D337" s="15">
        <v>62.045990000000003</v>
      </c>
    </row>
    <row r="338" spans="2:4" x14ac:dyDescent="0.4">
      <c r="B338" s="15">
        <v>2751.4746100000002</v>
      </c>
      <c r="C338" s="15">
        <v>1043.8441399999999</v>
      </c>
      <c r="D338" s="15">
        <v>56.246079999999999</v>
      </c>
    </row>
    <row r="339" spans="2:4" x14ac:dyDescent="0.4">
      <c r="B339" s="15">
        <v>2750.09375</v>
      </c>
      <c r="C339" s="15">
        <v>1052.0189</v>
      </c>
      <c r="D339" s="15">
        <v>55.343820000000001</v>
      </c>
    </row>
    <row r="340" spans="2:4" x14ac:dyDescent="0.4">
      <c r="B340" s="15">
        <v>2748.71191</v>
      </c>
      <c r="C340" s="15">
        <v>1061.97604</v>
      </c>
      <c r="D340" s="15">
        <v>49.271340000000002</v>
      </c>
    </row>
    <row r="341" spans="2:4" x14ac:dyDescent="0.4">
      <c r="B341" s="15">
        <v>2747.3300800000002</v>
      </c>
      <c r="C341" s="15">
        <v>1068.27583</v>
      </c>
      <c r="D341" s="15">
        <v>46.256700000000002</v>
      </c>
    </row>
    <row r="342" spans="2:4" x14ac:dyDescent="0.4">
      <c r="B342" s="15">
        <v>2745.9472700000001</v>
      </c>
      <c r="C342" s="15">
        <v>1070.6548299999999</v>
      </c>
      <c r="D342" s="15">
        <v>37.157420000000002</v>
      </c>
    </row>
    <row r="343" spans="2:4" x14ac:dyDescent="0.4">
      <c r="B343" s="15">
        <v>2744.5654300000001</v>
      </c>
      <c r="C343" s="15">
        <v>1072.03909</v>
      </c>
      <c r="D343" s="15">
        <v>41.805709999999998</v>
      </c>
    </row>
    <row r="344" spans="2:4" x14ac:dyDescent="0.4">
      <c r="B344" s="15">
        <v>2743.18262</v>
      </c>
      <c r="C344" s="15">
        <v>1074.4476299999999</v>
      </c>
      <c r="D344" s="15">
        <v>36.913350000000001</v>
      </c>
    </row>
    <row r="345" spans="2:4" x14ac:dyDescent="0.4">
      <c r="B345" s="15">
        <v>2741.79981</v>
      </c>
      <c r="C345" s="15">
        <v>1079.0202999999999</v>
      </c>
      <c r="D345" s="15">
        <v>35.459899999999998</v>
      </c>
    </row>
    <row r="346" spans="2:4" x14ac:dyDescent="0.4">
      <c r="B346" s="15">
        <v>2740.4160200000001</v>
      </c>
      <c r="C346" s="15">
        <v>1081.6952200000001</v>
      </c>
      <c r="D346" s="15">
        <v>36.450339999999997</v>
      </c>
    </row>
    <row r="347" spans="2:4" x14ac:dyDescent="0.4">
      <c r="B347" s="15">
        <v>2739.0322299999998</v>
      </c>
      <c r="C347" s="15">
        <v>1078.92994</v>
      </c>
      <c r="D347" s="15">
        <v>36.278860000000002</v>
      </c>
    </row>
    <row r="348" spans="2:4" x14ac:dyDescent="0.4">
      <c r="B348" s="15">
        <v>2737.6484399999999</v>
      </c>
      <c r="C348" s="15">
        <v>1077.9727800000001</v>
      </c>
      <c r="D348" s="15">
        <v>44.257680000000001</v>
      </c>
    </row>
    <row r="349" spans="2:4" x14ac:dyDescent="0.4">
      <c r="B349" s="15">
        <v>2736.2646500000001</v>
      </c>
      <c r="C349" s="15">
        <v>1077.90534</v>
      </c>
      <c r="D349" s="15">
        <v>59.283430000000003</v>
      </c>
    </row>
    <row r="350" spans="2:4" x14ac:dyDescent="0.4">
      <c r="B350" s="15">
        <v>2734.87988</v>
      </c>
      <c r="C350" s="15">
        <v>1083.6921</v>
      </c>
      <c r="D350" s="15">
        <v>66.420050000000003</v>
      </c>
    </row>
    <row r="351" spans="2:4" x14ac:dyDescent="0.4">
      <c r="B351" s="15">
        <v>2733.49512</v>
      </c>
      <c r="C351" s="15">
        <v>1094.4169099999999</v>
      </c>
      <c r="D351" s="15">
        <v>70.728870000000001</v>
      </c>
    </row>
    <row r="352" spans="2:4" x14ac:dyDescent="0.4">
      <c r="B352" s="15">
        <v>2732.1103499999999</v>
      </c>
      <c r="C352" s="15">
        <v>1103.211</v>
      </c>
      <c r="D352" s="15">
        <v>79.465360000000004</v>
      </c>
    </row>
    <row r="353" spans="2:4" x14ac:dyDescent="0.4">
      <c r="B353" s="15">
        <v>2730.7246100000002</v>
      </c>
      <c r="C353" s="15">
        <v>1105.7828</v>
      </c>
      <c r="D353" s="15">
        <v>82.319490000000002</v>
      </c>
    </row>
    <row r="354" spans="2:4" x14ac:dyDescent="0.4">
      <c r="B354" s="15">
        <v>2729.3398400000001</v>
      </c>
      <c r="C354" s="15">
        <v>1107.14501</v>
      </c>
      <c r="D354" s="15">
        <v>75.321820000000002</v>
      </c>
    </row>
    <row r="355" spans="2:4" x14ac:dyDescent="0.4">
      <c r="B355" s="15">
        <v>2727.9531299999999</v>
      </c>
      <c r="C355" s="15">
        <v>1106.14661</v>
      </c>
      <c r="D355" s="15">
        <v>78.122910000000005</v>
      </c>
    </row>
    <row r="356" spans="2:4" x14ac:dyDescent="0.4">
      <c r="B356" s="15">
        <v>2726.56738</v>
      </c>
      <c r="C356" s="15">
        <v>1103.23946</v>
      </c>
      <c r="D356" s="15">
        <v>70.672229999999999</v>
      </c>
    </row>
    <row r="357" spans="2:4" x14ac:dyDescent="0.4">
      <c r="B357" s="15">
        <v>2725.18066</v>
      </c>
      <c r="C357" s="15">
        <v>1101.45189</v>
      </c>
      <c r="D357" s="15">
        <v>67.081710000000001</v>
      </c>
    </row>
    <row r="358" spans="2:4" x14ac:dyDescent="0.4">
      <c r="B358" s="15">
        <v>2723.7939500000002</v>
      </c>
      <c r="C358" s="15">
        <v>1099.38122</v>
      </c>
      <c r="D358" s="15">
        <v>50.370800000000003</v>
      </c>
    </row>
    <row r="359" spans="2:4" x14ac:dyDescent="0.4">
      <c r="B359" s="15">
        <v>2722.4072299999998</v>
      </c>
      <c r="C359" s="15">
        <v>1098.92633</v>
      </c>
      <c r="D359" s="15">
        <v>32.824309999999997</v>
      </c>
    </row>
    <row r="360" spans="2:4" x14ac:dyDescent="0.4">
      <c r="B360" s="15">
        <v>2721.01953</v>
      </c>
      <c r="C360" s="15">
        <v>1100.5336600000001</v>
      </c>
      <c r="D360" s="15">
        <v>27.039300000000001</v>
      </c>
    </row>
    <row r="361" spans="2:4" x14ac:dyDescent="0.4">
      <c r="B361" s="15">
        <v>2719.63184</v>
      </c>
      <c r="C361" s="15">
        <v>1103.6384</v>
      </c>
      <c r="D361" s="15">
        <v>12.28084</v>
      </c>
    </row>
    <row r="362" spans="2:4" x14ac:dyDescent="0.4">
      <c r="B362" s="15">
        <v>2718.2441399999998</v>
      </c>
      <c r="C362" s="15">
        <v>1103.8957399999999</v>
      </c>
      <c r="D362" s="15">
        <v>-2.6061000000000001</v>
      </c>
    </row>
    <row r="363" spans="2:4" x14ac:dyDescent="0.4">
      <c r="B363" s="15">
        <v>2716.8564500000002</v>
      </c>
      <c r="C363" s="15">
        <v>1101.4504199999999</v>
      </c>
      <c r="D363" s="15">
        <v>-12.566660000000001</v>
      </c>
    </row>
    <row r="364" spans="2:4" x14ac:dyDescent="0.4">
      <c r="B364" s="15">
        <v>2715.4677700000002</v>
      </c>
      <c r="C364" s="15">
        <v>1092.03439</v>
      </c>
      <c r="D364" s="15">
        <v>-24.080919999999999</v>
      </c>
    </row>
    <row r="365" spans="2:4" x14ac:dyDescent="0.4">
      <c r="B365" s="15">
        <v>2714.0790999999999</v>
      </c>
      <c r="C365" s="15">
        <v>1080.9852000000001</v>
      </c>
      <c r="D365" s="15">
        <v>-36.037950000000002</v>
      </c>
    </row>
    <row r="366" spans="2:4" x14ac:dyDescent="0.4">
      <c r="B366" s="15">
        <v>2712.6894499999999</v>
      </c>
      <c r="C366" s="15">
        <v>1066.9830899999999</v>
      </c>
      <c r="D366" s="15">
        <v>-46.679130000000001</v>
      </c>
    </row>
    <row r="367" spans="2:4" x14ac:dyDescent="0.4">
      <c r="B367" s="15">
        <v>2711.30078</v>
      </c>
      <c r="C367" s="15">
        <v>1057.1359399999999</v>
      </c>
      <c r="D367" s="15">
        <v>-41.690199999999997</v>
      </c>
    </row>
    <row r="368" spans="2:4" x14ac:dyDescent="0.4">
      <c r="B368" s="15">
        <v>2709.91113</v>
      </c>
      <c r="C368" s="15">
        <v>1051.3186800000001</v>
      </c>
      <c r="D368" s="15">
        <v>-48.315420000000003</v>
      </c>
    </row>
    <row r="369" spans="2:4" x14ac:dyDescent="0.4">
      <c r="B369" s="15">
        <v>2708.5205099999998</v>
      </c>
      <c r="C369" s="15">
        <v>1047.61915</v>
      </c>
      <c r="D369" s="15">
        <v>-36.819589999999998</v>
      </c>
    </row>
    <row r="370" spans="2:4" x14ac:dyDescent="0.4">
      <c r="B370" s="15">
        <v>2707.1308600000002</v>
      </c>
      <c r="C370" s="15">
        <v>1040.78171</v>
      </c>
      <c r="D370" s="15">
        <v>-21.606169999999999</v>
      </c>
    </row>
    <row r="371" spans="2:4" x14ac:dyDescent="0.4">
      <c r="B371" s="15">
        <v>2705.7402299999999</v>
      </c>
      <c r="C371" s="15">
        <v>1035.57899</v>
      </c>
      <c r="D371" s="15">
        <v>-11.60731</v>
      </c>
    </row>
    <row r="372" spans="2:4" x14ac:dyDescent="0.4">
      <c r="B372" s="15">
        <v>2704.3496100000002</v>
      </c>
      <c r="C372" s="15">
        <v>1032.2134599999999</v>
      </c>
      <c r="D372" s="15">
        <v>5.96713</v>
      </c>
    </row>
    <row r="373" spans="2:4" x14ac:dyDescent="0.4">
      <c r="B373" s="15">
        <v>2702.9580099999998</v>
      </c>
      <c r="C373" s="15">
        <v>1031.71713</v>
      </c>
      <c r="D373" s="15">
        <v>13.48094</v>
      </c>
    </row>
    <row r="374" spans="2:4" x14ac:dyDescent="0.4">
      <c r="B374" s="15">
        <v>2701.56738</v>
      </c>
      <c r="C374" s="15">
        <v>1033.52162</v>
      </c>
      <c r="D374" s="15">
        <v>10.6058</v>
      </c>
    </row>
    <row r="375" spans="2:4" x14ac:dyDescent="0.4">
      <c r="B375" s="15">
        <v>2700.17481</v>
      </c>
      <c r="C375" s="15">
        <v>1036.1507999999999</v>
      </c>
      <c r="D375" s="15">
        <v>19.449549999999999</v>
      </c>
    </row>
    <row r="376" spans="2:4" x14ac:dyDescent="0.4">
      <c r="B376" s="15">
        <v>2698.7831999999999</v>
      </c>
      <c r="C376" s="15">
        <v>1036.96541</v>
      </c>
      <c r="D376" s="15">
        <v>41.801360000000003</v>
      </c>
    </row>
    <row r="377" spans="2:4" x14ac:dyDescent="0.4">
      <c r="B377" s="15">
        <v>2697.3906299999999</v>
      </c>
      <c r="C377" s="15">
        <v>1041.2642000000001</v>
      </c>
      <c r="D377" s="15">
        <v>55.78058</v>
      </c>
    </row>
    <row r="378" spans="2:4" x14ac:dyDescent="0.4">
      <c r="B378" s="15">
        <v>2695.9990200000002</v>
      </c>
      <c r="C378" s="15">
        <v>1043.3093699999999</v>
      </c>
      <c r="D378" s="15">
        <v>56.532760000000003</v>
      </c>
    </row>
    <row r="379" spans="2:4" x14ac:dyDescent="0.4">
      <c r="B379" s="15">
        <v>2694.60547</v>
      </c>
      <c r="C379" s="15">
        <v>1044.46569</v>
      </c>
      <c r="D379" s="15">
        <v>70.717659999999995</v>
      </c>
    </row>
    <row r="380" spans="2:4" x14ac:dyDescent="0.4">
      <c r="B380" s="15">
        <v>2693.2128899999998</v>
      </c>
      <c r="C380" s="15">
        <v>1044.36742</v>
      </c>
      <c r="D380" s="15">
        <v>71.081000000000003</v>
      </c>
    </row>
    <row r="381" spans="2:4" x14ac:dyDescent="0.4">
      <c r="B381" s="15">
        <v>2691.81934</v>
      </c>
      <c r="C381" s="15">
        <v>1043.79458</v>
      </c>
      <c r="D381" s="15">
        <v>64.779430000000005</v>
      </c>
    </row>
    <row r="382" spans="2:4" x14ac:dyDescent="0.4">
      <c r="B382" s="15">
        <v>2690.42578</v>
      </c>
      <c r="C382" s="15">
        <v>1046.1287</v>
      </c>
      <c r="D382" s="15">
        <v>54.19088</v>
      </c>
    </row>
    <row r="383" spans="2:4" x14ac:dyDescent="0.4">
      <c r="B383" s="15">
        <v>2689.03125</v>
      </c>
      <c r="C383" s="15">
        <v>1053.5470800000001</v>
      </c>
      <c r="D383" s="15">
        <v>55.964219999999997</v>
      </c>
    </row>
    <row r="384" spans="2:4" x14ac:dyDescent="0.4">
      <c r="B384" s="15">
        <v>2687.6377000000002</v>
      </c>
      <c r="C384" s="15">
        <v>1055.31744</v>
      </c>
      <c r="D384" s="15">
        <v>46.981780000000001</v>
      </c>
    </row>
    <row r="385" spans="2:4" x14ac:dyDescent="0.4">
      <c r="B385" s="15">
        <v>2686.24316</v>
      </c>
      <c r="C385" s="15">
        <v>1051.56502</v>
      </c>
      <c r="D385" s="15">
        <v>39.393729999999998</v>
      </c>
    </row>
    <row r="386" spans="2:4" x14ac:dyDescent="0.4">
      <c r="B386" s="15">
        <v>2684.8476599999999</v>
      </c>
      <c r="C386" s="15">
        <v>1038.2336299999999</v>
      </c>
      <c r="D386" s="15">
        <v>35.666899999999998</v>
      </c>
    </row>
    <row r="387" spans="2:4" x14ac:dyDescent="0.4">
      <c r="B387" s="15">
        <v>2683.4531299999999</v>
      </c>
      <c r="C387" s="15">
        <v>1021.40982</v>
      </c>
      <c r="D387" s="15">
        <v>32.96322</v>
      </c>
    </row>
    <row r="388" spans="2:4" x14ac:dyDescent="0.4">
      <c r="B388" s="15">
        <v>2682.05762</v>
      </c>
      <c r="C388" s="15">
        <v>1005.3481399999999</v>
      </c>
      <c r="D388" s="15">
        <v>31.29166</v>
      </c>
    </row>
    <row r="389" spans="2:4" x14ac:dyDescent="0.4">
      <c r="B389" s="15">
        <v>2680.6621100000002</v>
      </c>
      <c r="C389" s="15">
        <v>997.39887999999996</v>
      </c>
      <c r="D389" s="15">
        <v>20.401430000000001</v>
      </c>
    </row>
    <row r="390" spans="2:4" x14ac:dyDescent="0.4">
      <c r="B390" s="15">
        <v>2679.2656299999999</v>
      </c>
      <c r="C390" s="15">
        <v>993.79422999999997</v>
      </c>
      <c r="D390" s="15">
        <v>11.93624</v>
      </c>
    </row>
    <row r="391" spans="2:4" x14ac:dyDescent="0.4">
      <c r="B391" s="15">
        <v>2677.8691399999998</v>
      </c>
      <c r="C391" s="15">
        <v>994.79124000000002</v>
      </c>
      <c r="D391" s="15">
        <v>10.036300000000001</v>
      </c>
    </row>
    <row r="392" spans="2:4" x14ac:dyDescent="0.4">
      <c r="B392" s="15">
        <v>2676.4726599999999</v>
      </c>
      <c r="C392" s="15">
        <v>992.59295999999995</v>
      </c>
      <c r="D392" s="15">
        <v>1.67066</v>
      </c>
    </row>
    <row r="393" spans="2:4" x14ac:dyDescent="0.4">
      <c r="B393" s="15">
        <v>2675.0761699999998</v>
      </c>
      <c r="C393" s="15">
        <v>989.41294000000005</v>
      </c>
      <c r="D393" s="15">
        <v>10.256830000000001</v>
      </c>
    </row>
    <row r="394" spans="2:4" x14ac:dyDescent="0.4">
      <c r="B394" s="15">
        <v>2673.6787100000001</v>
      </c>
      <c r="C394" s="15">
        <v>984.30844000000002</v>
      </c>
      <c r="D394" s="15">
        <v>13.677860000000001</v>
      </c>
    </row>
    <row r="395" spans="2:4" x14ac:dyDescent="0.4">
      <c r="B395" s="15">
        <v>2672.28125</v>
      </c>
      <c r="C395" s="15">
        <v>980.98209999999995</v>
      </c>
      <c r="D395" s="15">
        <v>10.69875</v>
      </c>
    </row>
    <row r="396" spans="2:4" x14ac:dyDescent="0.4">
      <c r="B396" s="15">
        <v>2670.8837899999999</v>
      </c>
      <c r="C396" s="15">
        <v>976.45605</v>
      </c>
      <c r="D396" s="15">
        <v>-3.89499</v>
      </c>
    </row>
    <row r="397" spans="2:4" x14ac:dyDescent="0.4">
      <c r="B397" s="15">
        <v>2669.4853499999999</v>
      </c>
      <c r="C397" s="15">
        <v>974.67750999999998</v>
      </c>
      <c r="D397" s="15">
        <v>2.0427399999999998</v>
      </c>
    </row>
    <row r="398" spans="2:4" x14ac:dyDescent="0.4">
      <c r="B398" s="15">
        <v>2668.08691</v>
      </c>
      <c r="C398" s="15">
        <v>968.02031999999997</v>
      </c>
      <c r="D398" s="15">
        <v>5.4122199999999996</v>
      </c>
    </row>
    <row r="399" spans="2:4" x14ac:dyDescent="0.4">
      <c r="B399" s="15">
        <v>2666.6884799999998</v>
      </c>
      <c r="C399" s="15">
        <v>961.12143000000003</v>
      </c>
      <c r="D399" s="15">
        <v>22.01679</v>
      </c>
    </row>
    <row r="400" spans="2:4" x14ac:dyDescent="0.4">
      <c r="B400" s="15">
        <v>2665.2890600000001</v>
      </c>
      <c r="C400" s="15">
        <v>954.86881000000005</v>
      </c>
      <c r="D400" s="15">
        <v>39.237209999999997</v>
      </c>
    </row>
    <row r="401" spans="2:4" x14ac:dyDescent="0.4">
      <c r="B401" s="15">
        <v>2663.8906299999999</v>
      </c>
      <c r="C401" s="15">
        <v>950.57928000000004</v>
      </c>
      <c r="D401" s="15">
        <v>52.374470000000002</v>
      </c>
    </row>
    <row r="402" spans="2:4" x14ac:dyDescent="0.4">
      <c r="B402" s="15">
        <v>2662.4912100000001</v>
      </c>
      <c r="C402" s="15">
        <v>948.03520000000003</v>
      </c>
      <c r="D402" s="15">
        <v>52.293810000000001</v>
      </c>
    </row>
    <row r="403" spans="2:4" x14ac:dyDescent="0.4">
      <c r="B403" s="15">
        <v>2661.0908199999999</v>
      </c>
      <c r="C403" s="15">
        <v>951.43493999999998</v>
      </c>
      <c r="D403" s="15">
        <v>60.934550000000002</v>
      </c>
    </row>
    <row r="404" spans="2:4" x14ac:dyDescent="0.4">
      <c r="B404" s="15">
        <v>2659.6904300000001</v>
      </c>
      <c r="C404" s="15">
        <v>956.29522999999995</v>
      </c>
      <c r="D404" s="15">
        <v>56.039119999999997</v>
      </c>
    </row>
    <row r="405" spans="2:4" x14ac:dyDescent="0.4">
      <c r="B405" s="15">
        <v>2658.2900399999999</v>
      </c>
      <c r="C405" s="15">
        <v>963.81670999999994</v>
      </c>
      <c r="D405" s="15">
        <v>58.848149999999997</v>
      </c>
    </row>
    <row r="406" spans="2:4" x14ac:dyDescent="0.4">
      <c r="B406" s="15">
        <v>2656.8896500000001</v>
      </c>
      <c r="C406" s="15">
        <v>974.32156999999995</v>
      </c>
      <c r="D406" s="15">
        <v>66.246600000000001</v>
      </c>
    </row>
    <row r="407" spans="2:4" x14ac:dyDescent="0.4">
      <c r="B407" s="15">
        <v>2655.4892599999998</v>
      </c>
      <c r="C407" s="15">
        <v>983.94439</v>
      </c>
      <c r="D407" s="15">
        <v>62.205030000000001</v>
      </c>
    </row>
    <row r="408" spans="2:4" x14ac:dyDescent="0.4">
      <c r="B408" s="15">
        <v>2654.0878899999998</v>
      </c>
      <c r="C408" s="15">
        <v>991.61039000000005</v>
      </c>
      <c r="D408" s="15">
        <v>58.02346</v>
      </c>
    </row>
    <row r="409" spans="2:4" x14ac:dyDescent="0.4">
      <c r="B409" s="15">
        <v>2652.6855500000001</v>
      </c>
      <c r="C409" s="15">
        <v>997.25591999999995</v>
      </c>
      <c r="D409" s="15">
        <v>67.559290000000004</v>
      </c>
    </row>
    <row r="410" spans="2:4" x14ac:dyDescent="0.4">
      <c r="B410" s="15">
        <v>2651.2841800000001</v>
      </c>
      <c r="C410" s="15">
        <v>998.86586999999997</v>
      </c>
      <c r="D410" s="15">
        <v>75.387169999999998</v>
      </c>
    </row>
    <row r="411" spans="2:4" x14ac:dyDescent="0.4">
      <c r="B411" s="15">
        <v>2649.88184</v>
      </c>
      <c r="C411" s="15">
        <v>1002.66524</v>
      </c>
      <c r="D411" s="15">
        <v>78.365080000000006</v>
      </c>
    </row>
    <row r="412" spans="2:4" x14ac:dyDescent="0.4">
      <c r="B412" s="15">
        <v>2648.4794900000002</v>
      </c>
      <c r="C412" s="15">
        <v>1012.17945</v>
      </c>
      <c r="D412" s="15">
        <v>74.502899999999997</v>
      </c>
    </row>
    <row r="413" spans="2:4" x14ac:dyDescent="0.4">
      <c r="B413" s="15">
        <v>2647.0771500000001</v>
      </c>
      <c r="C413" s="15">
        <v>1027.94839</v>
      </c>
      <c r="D413" s="15">
        <v>77.935410000000005</v>
      </c>
    </row>
    <row r="414" spans="2:4" x14ac:dyDescent="0.4">
      <c r="B414" s="15">
        <v>2645.6738300000002</v>
      </c>
      <c r="C414" s="15">
        <v>1043.5723800000001</v>
      </c>
      <c r="D414" s="15">
        <v>67.054320000000004</v>
      </c>
    </row>
    <row r="415" spans="2:4" x14ac:dyDescent="0.4">
      <c r="B415" s="15">
        <v>2644.2705099999998</v>
      </c>
      <c r="C415" s="15">
        <v>1056.83997</v>
      </c>
      <c r="D415" s="15">
        <v>70.496560000000002</v>
      </c>
    </row>
    <row r="416" spans="2:4" x14ac:dyDescent="0.4">
      <c r="B416" s="15">
        <v>2642.8671899999999</v>
      </c>
      <c r="C416" s="15">
        <v>1063.6909599999999</v>
      </c>
      <c r="D416" s="15">
        <v>65.426029999999997</v>
      </c>
    </row>
    <row r="417" spans="2:4" x14ac:dyDescent="0.4">
      <c r="B417" s="15">
        <v>2641.4628899999998</v>
      </c>
      <c r="C417" s="15">
        <v>1069.3179399999999</v>
      </c>
      <c r="D417" s="15">
        <v>71.099400000000003</v>
      </c>
    </row>
    <row r="418" spans="2:4" x14ac:dyDescent="0.4">
      <c r="B418" s="15">
        <v>2640.0585900000001</v>
      </c>
      <c r="C418" s="15">
        <v>1072.3881899999999</v>
      </c>
      <c r="D418" s="15">
        <v>65.499520000000004</v>
      </c>
    </row>
    <row r="419" spans="2:4" x14ac:dyDescent="0.4">
      <c r="B419" s="15">
        <v>2638.6543000000001</v>
      </c>
      <c r="C419" s="15">
        <v>1072.9310800000001</v>
      </c>
      <c r="D419" s="15">
        <v>59.729700000000001</v>
      </c>
    </row>
    <row r="420" spans="2:4" x14ac:dyDescent="0.4">
      <c r="B420" s="15">
        <v>2637.2490200000002</v>
      </c>
      <c r="C420" s="15">
        <v>1067.6505999999999</v>
      </c>
      <c r="D420" s="15">
        <v>51.8795</v>
      </c>
    </row>
    <row r="421" spans="2:4" x14ac:dyDescent="0.4">
      <c r="B421" s="15">
        <v>2635.8447299999998</v>
      </c>
      <c r="C421" s="15">
        <v>1062.7168799999999</v>
      </c>
      <c r="D421" s="15">
        <v>56.090260000000001</v>
      </c>
    </row>
    <row r="422" spans="2:4" x14ac:dyDescent="0.4">
      <c r="B422" s="15">
        <v>2634.4384799999998</v>
      </c>
      <c r="C422" s="15">
        <v>1054.6482900000001</v>
      </c>
      <c r="D422" s="15">
        <v>43.279350000000001</v>
      </c>
    </row>
    <row r="423" spans="2:4" x14ac:dyDescent="0.4">
      <c r="B423" s="15">
        <v>2633.0331999999999</v>
      </c>
      <c r="C423" s="15">
        <v>1050.08035</v>
      </c>
      <c r="D423" s="15">
        <v>41.322699999999998</v>
      </c>
    </row>
    <row r="424" spans="2:4" x14ac:dyDescent="0.4">
      <c r="B424" s="15">
        <v>2631.6269499999999</v>
      </c>
      <c r="C424" s="15">
        <v>1047.05474</v>
      </c>
      <c r="D424" s="15">
        <v>42.020719999999997</v>
      </c>
    </row>
    <row r="425" spans="2:4" x14ac:dyDescent="0.4">
      <c r="B425" s="15">
        <v>2630.2206999999999</v>
      </c>
      <c r="C425" s="15">
        <v>1044.0725</v>
      </c>
      <c r="D425" s="15">
        <v>43.359740000000002</v>
      </c>
    </row>
    <row r="426" spans="2:4" x14ac:dyDescent="0.4">
      <c r="B426" s="15">
        <v>2628.8144499999999</v>
      </c>
      <c r="C426" s="15">
        <v>1043.5782200000001</v>
      </c>
      <c r="D426" s="15">
        <v>32.636850000000003</v>
      </c>
    </row>
    <row r="427" spans="2:4" x14ac:dyDescent="0.4">
      <c r="B427" s="15">
        <v>2627.4072299999998</v>
      </c>
      <c r="C427" s="15">
        <v>1046.15975</v>
      </c>
      <c r="D427" s="15">
        <v>30.559419999999999</v>
      </c>
    </row>
    <row r="428" spans="2:4" x14ac:dyDescent="0.4">
      <c r="B428" s="15">
        <v>2626.0009799999998</v>
      </c>
      <c r="C428" s="15">
        <v>1046.6278</v>
      </c>
      <c r="D428" s="15">
        <v>29.20477</v>
      </c>
    </row>
    <row r="429" spans="2:4" x14ac:dyDescent="0.4">
      <c r="B429" s="15">
        <v>2624.5927700000002</v>
      </c>
      <c r="C429" s="15">
        <v>1048.5575799999999</v>
      </c>
      <c r="D429" s="15">
        <v>33.692610000000002</v>
      </c>
    </row>
    <row r="430" spans="2:4" x14ac:dyDescent="0.4">
      <c r="B430" s="15">
        <v>2623.1855500000001</v>
      </c>
      <c r="C430" s="15">
        <v>1051.0646200000001</v>
      </c>
      <c r="D430" s="15">
        <v>39.414929999999998</v>
      </c>
    </row>
    <row r="431" spans="2:4" x14ac:dyDescent="0.4">
      <c r="B431" s="15">
        <v>2621.7773400000001</v>
      </c>
      <c r="C431" s="15">
        <v>1055.1627800000001</v>
      </c>
      <c r="D431" s="15">
        <v>36.732410000000002</v>
      </c>
    </row>
    <row r="432" spans="2:4" x14ac:dyDescent="0.4">
      <c r="B432" s="15">
        <v>2620.3691399999998</v>
      </c>
      <c r="C432" s="15">
        <v>1062.4326900000001</v>
      </c>
      <c r="D432" s="15">
        <v>42.809719999999999</v>
      </c>
    </row>
    <row r="433" spans="2:4" x14ac:dyDescent="0.4">
      <c r="B433" s="15">
        <v>2618.9599600000001</v>
      </c>
      <c r="C433" s="15">
        <v>1071.1477600000001</v>
      </c>
      <c r="D433" s="15">
        <v>49.355780000000003</v>
      </c>
    </row>
    <row r="434" spans="2:4" x14ac:dyDescent="0.4">
      <c r="B434" s="15">
        <v>2617.5517599999998</v>
      </c>
      <c r="C434" s="15">
        <v>1076.19802</v>
      </c>
      <c r="D434" s="15">
        <v>53.495800000000003</v>
      </c>
    </row>
    <row r="435" spans="2:4" x14ac:dyDescent="0.4">
      <c r="B435" s="15">
        <v>2616.1425800000002</v>
      </c>
      <c r="C435" s="15">
        <v>1082.6574800000001</v>
      </c>
      <c r="D435" s="15">
        <v>54.151179999999997</v>
      </c>
    </row>
    <row r="436" spans="2:4" x14ac:dyDescent="0.4">
      <c r="B436" s="15">
        <v>2614.7324199999998</v>
      </c>
      <c r="C436" s="15">
        <v>1092.6550299999999</v>
      </c>
      <c r="D436" s="15">
        <v>60.4285</v>
      </c>
    </row>
    <row r="437" spans="2:4" x14ac:dyDescent="0.4">
      <c r="B437" s="15">
        <v>2613.3232400000002</v>
      </c>
      <c r="C437" s="15">
        <v>1102.3564899999999</v>
      </c>
      <c r="D437" s="15">
        <v>71.089839999999995</v>
      </c>
    </row>
    <row r="438" spans="2:4" x14ac:dyDescent="0.4">
      <c r="B438" s="15">
        <v>2611.91309</v>
      </c>
      <c r="C438" s="15">
        <v>1108.08835</v>
      </c>
      <c r="D438" s="15">
        <v>70.050610000000006</v>
      </c>
    </row>
    <row r="439" spans="2:4" x14ac:dyDescent="0.4">
      <c r="B439" s="15">
        <v>2610.5019499999999</v>
      </c>
      <c r="C439" s="15">
        <v>1110.68706</v>
      </c>
      <c r="D439" s="15">
        <v>71.073340000000002</v>
      </c>
    </row>
    <row r="440" spans="2:4" x14ac:dyDescent="0.4">
      <c r="B440" s="15">
        <v>2609.0918000000001</v>
      </c>
      <c r="C440" s="15">
        <v>1105.9307200000001</v>
      </c>
      <c r="D440" s="15">
        <v>63.765410000000003</v>
      </c>
    </row>
    <row r="441" spans="2:4" x14ac:dyDescent="0.4">
      <c r="B441" s="15">
        <v>2607.68066</v>
      </c>
      <c r="C441" s="15">
        <v>1099.79666</v>
      </c>
      <c r="D441" s="15">
        <v>69.671419999999998</v>
      </c>
    </row>
    <row r="442" spans="2:4" x14ac:dyDescent="0.4">
      <c r="B442" s="15">
        <v>2606.26953</v>
      </c>
      <c r="C442" s="15">
        <v>1092.0564300000001</v>
      </c>
      <c r="D442" s="15">
        <v>63.470140000000001</v>
      </c>
    </row>
    <row r="443" spans="2:4" x14ac:dyDescent="0.4">
      <c r="B443" s="15">
        <v>2604.8574199999998</v>
      </c>
      <c r="C443" s="15">
        <v>1081.5327400000001</v>
      </c>
      <c r="D443" s="15">
        <v>70.836219999999997</v>
      </c>
    </row>
    <row r="444" spans="2:4" x14ac:dyDescent="0.4">
      <c r="B444" s="15">
        <v>2603.4462899999999</v>
      </c>
      <c r="C444" s="15">
        <v>1069.64138</v>
      </c>
      <c r="D444" s="15">
        <v>65.597070000000002</v>
      </c>
    </row>
    <row r="445" spans="2:4" x14ac:dyDescent="0.4">
      <c r="B445" s="15">
        <v>2602.0341800000001</v>
      </c>
      <c r="C445" s="15">
        <v>1060.12832</v>
      </c>
      <c r="D445" s="15">
        <v>58.301670000000001</v>
      </c>
    </row>
    <row r="446" spans="2:4" x14ac:dyDescent="0.4">
      <c r="B446" s="15">
        <v>2600.6210900000001</v>
      </c>
      <c r="C446" s="15">
        <v>1050.9148</v>
      </c>
      <c r="D446" s="15">
        <v>64.447130000000001</v>
      </c>
    </row>
    <row r="447" spans="2:4" x14ac:dyDescent="0.4">
      <c r="B447" s="15">
        <v>2599.2089799999999</v>
      </c>
      <c r="C447" s="15">
        <v>1042.8967</v>
      </c>
      <c r="D447" s="15">
        <v>60.959890000000001</v>
      </c>
    </row>
    <row r="448" spans="2:4" x14ac:dyDescent="0.4">
      <c r="B448" s="15">
        <v>2597.7959000000001</v>
      </c>
      <c r="C448" s="15">
        <v>1032.89725</v>
      </c>
      <c r="D448" s="15">
        <v>63.743279999999999</v>
      </c>
    </row>
    <row r="449" spans="2:4" x14ac:dyDescent="0.4">
      <c r="B449" s="15">
        <v>2596.38184</v>
      </c>
      <c r="C449" s="15">
        <v>1023.7817</v>
      </c>
      <c r="D449" s="15">
        <v>62.939990000000002</v>
      </c>
    </row>
    <row r="450" spans="2:4" x14ac:dyDescent="0.4">
      <c r="B450" s="15">
        <v>2594.96875</v>
      </c>
      <c r="C450" s="15">
        <v>1019.17133</v>
      </c>
      <c r="D450" s="15">
        <v>53.027419999999999</v>
      </c>
    </row>
    <row r="451" spans="2:4" x14ac:dyDescent="0.4">
      <c r="B451" s="15">
        <v>2593.5546899999999</v>
      </c>
      <c r="C451" s="15">
        <v>1018.70029</v>
      </c>
      <c r="D451" s="15">
        <v>54.139429999999997</v>
      </c>
    </row>
    <row r="452" spans="2:4" x14ac:dyDescent="0.4">
      <c r="B452" s="15">
        <v>2592.1406299999999</v>
      </c>
      <c r="C452" s="15">
        <v>1018.72383</v>
      </c>
      <c r="D452" s="15">
        <v>47.081069999999997</v>
      </c>
    </row>
    <row r="453" spans="2:4" x14ac:dyDescent="0.4">
      <c r="B453" s="15">
        <v>2590.72559</v>
      </c>
      <c r="C453" s="15">
        <v>1019.25285</v>
      </c>
      <c r="D453" s="15">
        <v>48.947769999999998</v>
      </c>
    </row>
    <row r="454" spans="2:4" x14ac:dyDescent="0.4">
      <c r="B454" s="15">
        <v>2589.3105500000001</v>
      </c>
      <c r="C454" s="15">
        <v>1018.39113</v>
      </c>
      <c r="D454" s="15">
        <v>42.689860000000003</v>
      </c>
    </row>
    <row r="455" spans="2:4" x14ac:dyDescent="0.4">
      <c r="B455" s="15">
        <v>2587.8955099999998</v>
      </c>
      <c r="C455" s="15">
        <v>1018.60081</v>
      </c>
      <c r="D455" s="15">
        <v>29.274529999999999</v>
      </c>
    </row>
    <row r="456" spans="2:4" x14ac:dyDescent="0.4">
      <c r="B456" s="15">
        <v>2586.48047</v>
      </c>
      <c r="C456" s="15">
        <v>1021.51797</v>
      </c>
      <c r="D456" s="15">
        <v>24.77148</v>
      </c>
    </row>
    <row r="457" spans="2:4" x14ac:dyDescent="0.4">
      <c r="B457" s="15">
        <v>2585.0644499999999</v>
      </c>
      <c r="C457" s="15">
        <v>1026.49892</v>
      </c>
      <c r="D457" s="15">
        <v>22.22953</v>
      </c>
    </row>
    <row r="458" spans="2:4" x14ac:dyDescent="0.4">
      <c r="B458" s="15">
        <v>2583.6484399999999</v>
      </c>
      <c r="C458" s="15">
        <v>1030.27261</v>
      </c>
      <c r="D458" s="15">
        <v>11.460190000000001</v>
      </c>
    </row>
    <row r="459" spans="2:4" x14ac:dyDescent="0.4">
      <c r="B459" s="15">
        <v>2582.2324199999998</v>
      </c>
      <c r="C459" s="15">
        <v>1032.29483</v>
      </c>
      <c r="D459" s="15">
        <v>7.4116600000000004</v>
      </c>
    </row>
    <row r="460" spans="2:4" x14ac:dyDescent="0.4">
      <c r="B460" s="15">
        <v>2580.8154300000001</v>
      </c>
      <c r="C460" s="15">
        <v>1033.8568399999999</v>
      </c>
      <c r="D460" s="15">
        <v>3.7787899999999999</v>
      </c>
    </row>
    <row r="461" spans="2:4" x14ac:dyDescent="0.4">
      <c r="B461" s="15">
        <v>2579.3984399999999</v>
      </c>
      <c r="C461" s="15">
        <v>1032.86051</v>
      </c>
      <c r="D461" s="15">
        <v>-16.38381</v>
      </c>
    </row>
    <row r="462" spans="2:4" x14ac:dyDescent="0.4">
      <c r="B462" s="15">
        <v>2577.9814500000002</v>
      </c>
      <c r="C462" s="15">
        <v>1027.62535</v>
      </c>
      <c r="D462" s="15">
        <v>-28.621729999999999</v>
      </c>
    </row>
    <row r="463" spans="2:4" x14ac:dyDescent="0.4">
      <c r="B463" s="15">
        <v>2576.5634799999998</v>
      </c>
      <c r="C463" s="15">
        <v>1019.01073</v>
      </c>
      <c r="D463" s="15">
        <v>-38.43168</v>
      </c>
    </row>
    <row r="464" spans="2:4" x14ac:dyDescent="0.4">
      <c r="B464" s="15">
        <v>2575.1464799999999</v>
      </c>
      <c r="C464" s="15">
        <v>1008.9095</v>
      </c>
      <c r="D464" s="15">
        <v>-44.292050000000003</v>
      </c>
    </row>
    <row r="465" spans="2:4" x14ac:dyDescent="0.4">
      <c r="B465" s="15">
        <v>2573.7275399999999</v>
      </c>
      <c r="C465" s="15">
        <v>997.96366</v>
      </c>
      <c r="D465" s="15">
        <v>-43.99288</v>
      </c>
    </row>
    <row r="466" spans="2:4" x14ac:dyDescent="0.4">
      <c r="B466" s="15">
        <v>2572.3095699999999</v>
      </c>
      <c r="C466" s="15">
        <v>988.74288000000001</v>
      </c>
      <c r="D466" s="15">
        <v>-42.620890000000003</v>
      </c>
    </row>
    <row r="467" spans="2:4" x14ac:dyDescent="0.4">
      <c r="B467" s="15">
        <v>2570.8906299999999</v>
      </c>
      <c r="C467" s="15">
        <v>978.44730000000004</v>
      </c>
      <c r="D467" s="15">
        <v>-37.435940000000002</v>
      </c>
    </row>
    <row r="468" spans="2:4" x14ac:dyDescent="0.4">
      <c r="B468" s="15">
        <v>2569.4716800000001</v>
      </c>
      <c r="C468" s="15">
        <v>967.54231000000004</v>
      </c>
      <c r="D468" s="15">
        <v>-32.340119999999999</v>
      </c>
    </row>
    <row r="469" spans="2:4" x14ac:dyDescent="0.4">
      <c r="B469" s="15">
        <v>2568.0527299999999</v>
      </c>
      <c r="C469" s="15">
        <v>956.42371000000003</v>
      </c>
      <c r="D469" s="15">
        <v>-33.752139999999997</v>
      </c>
    </row>
    <row r="470" spans="2:4" x14ac:dyDescent="0.4">
      <c r="B470" s="15">
        <v>2566.6328100000001</v>
      </c>
      <c r="C470" s="15">
        <v>947.84852000000001</v>
      </c>
      <c r="D470" s="15">
        <v>-27.516850000000002</v>
      </c>
    </row>
    <row r="471" spans="2:4" x14ac:dyDescent="0.4">
      <c r="B471" s="15">
        <v>2565.2128899999998</v>
      </c>
      <c r="C471" s="15">
        <v>940.60810000000004</v>
      </c>
      <c r="D471" s="15">
        <v>-31.922319999999999</v>
      </c>
    </row>
    <row r="472" spans="2:4" x14ac:dyDescent="0.4">
      <c r="B472" s="15">
        <v>2563.79297</v>
      </c>
      <c r="C472" s="15">
        <v>936.68583000000001</v>
      </c>
      <c r="D472" s="15">
        <v>-21.67914</v>
      </c>
    </row>
    <row r="473" spans="2:4" x14ac:dyDescent="0.4">
      <c r="B473" s="15">
        <v>2562.3720699999999</v>
      </c>
      <c r="C473" s="15">
        <v>936.31724999999994</v>
      </c>
      <c r="D473" s="15">
        <v>-14.1149</v>
      </c>
    </row>
    <row r="474" spans="2:4" x14ac:dyDescent="0.4">
      <c r="B474" s="15">
        <v>2560.9511699999998</v>
      </c>
      <c r="C474" s="15">
        <v>942.03998999999999</v>
      </c>
      <c r="D474" s="15">
        <v>-7.8063099999999999</v>
      </c>
    </row>
    <row r="475" spans="2:4" x14ac:dyDescent="0.4">
      <c r="B475" s="15">
        <v>2559.5302700000002</v>
      </c>
      <c r="C475" s="15">
        <v>949.83718999999996</v>
      </c>
      <c r="D475" s="15">
        <v>6.0410500000000003</v>
      </c>
    </row>
    <row r="476" spans="2:4" x14ac:dyDescent="0.4">
      <c r="B476" s="15">
        <v>2558.1084000000001</v>
      </c>
      <c r="C476" s="15">
        <v>956.21385999999995</v>
      </c>
      <c r="D476" s="15">
        <v>-5.8516199999999996</v>
      </c>
    </row>
    <row r="477" spans="2:4" x14ac:dyDescent="0.4">
      <c r="B477" s="15">
        <v>2556.6875</v>
      </c>
      <c r="C477" s="15">
        <v>956.99527</v>
      </c>
      <c r="D477" s="15">
        <v>-3.78268</v>
      </c>
    </row>
    <row r="478" spans="2:4" x14ac:dyDescent="0.4">
      <c r="B478" s="15">
        <v>2555.2646500000001</v>
      </c>
      <c r="C478" s="15">
        <v>956.03138000000001</v>
      </c>
      <c r="D478" s="15">
        <v>0.17993000000000001</v>
      </c>
    </row>
    <row r="479" spans="2:4" x14ac:dyDescent="0.4">
      <c r="B479" s="15">
        <v>2553.8427700000002</v>
      </c>
      <c r="C479" s="15">
        <v>956.06100000000004</v>
      </c>
      <c r="D479" s="15">
        <v>1.4929600000000001</v>
      </c>
    </row>
    <row r="480" spans="2:4" x14ac:dyDescent="0.4">
      <c r="B480" s="15">
        <v>2552.4199199999998</v>
      </c>
      <c r="C480" s="15">
        <v>956.83254999999997</v>
      </c>
      <c r="D480" s="15">
        <v>6.5934200000000001</v>
      </c>
    </row>
    <row r="481" spans="2:4" x14ac:dyDescent="0.4">
      <c r="B481" s="15">
        <v>2550.9970699999999</v>
      </c>
      <c r="C481" s="15">
        <v>957.29231000000004</v>
      </c>
      <c r="D481" s="15">
        <v>7.2518000000000002</v>
      </c>
    </row>
    <row r="482" spans="2:4" x14ac:dyDescent="0.4">
      <c r="B482" s="15">
        <v>2549.57422</v>
      </c>
      <c r="C482" s="15">
        <v>955.56802000000005</v>
      </c>
      <c r="D482" s="15">
        <v>-4.4438300000000002</v>
      </c>
    </row>
    <row r="483" spans="2:4" x14ac:dyDescent="0.4">
      <c r="B483" s="15">
        <v>2548.1503899999998</v>
      </c>
      <c r="C483" s="15">
        <v>947.74423000000002</v>
      </c>
      <c r="D483" s="15">
        <v>-3.2737699999999998</v>
      </c>
    </row>
    <row r="484" spans="2:4" x14ac:dyDescent="0.4">
      <c r="B484" s="15">
        <v>2546.7265600000001</v>
      </c>
      <c r="C484" s="15">
        <v>944.65747999999996</v>
      </c>
      <c r="D484" s="15">
        <v>-3.8155700000000001</v>
      </c>
    </row>
    <row r="485" spans="2:4" x14ac:dyDescent="0.4">
      <c r="B485" s="15">
        <v>2545.3027299999999</v>
      </c>
      <c r="C485" s="15">
        <v>942.05449999999996</v>
      </c>
      <c r="D485" s="15">
        <v>-12.67281</v>
      </c>
    </row>
    <row r="486" spans="2:4" x14ac:dyDescent="0.4">
      <c r="B486" s="15">
        <v>2543.8779300000001</v>
      </c>
      <c r="C486" s="15">
        <v>939.04169000000002</v>
      </c>
      <c r="D486" s="15">
        <v>-4.9937500000000004</v>
      </c>
    </row>
    <row r="487" spans="2:4" x14ac:dyDescent="0.4">
      <c r="B487" s="15">
        <v>2542.4531299999999</v>
      </c>
      <c r="C487" s="15">
        <v>938.37963999999999</v>
      </c>
      <c r="D487" s="15">
        <v>0.36158000000000001</v>
      </c>
    </row>
    <row r="488" spans="2:4" x14ac:dyDescent="0.4">
      <c r="B488" s="15">
        <v>2541.0283199999999</v>
      </c>
      <c r="C488" s="15">
        <v>937.47143000000005</v>
      </c>
      <c r="D488" s="15">
        <v>2.9771299999999998</v>
      </c>
    </row>
    <row r="489" spans="2:4" x14ac:dyDescent="0.4">
      <c r="B489" s="15">
        <v>2539.6035200000001</v>
      </c>
      <c r="C489" s="15">
        <v>932.93248000000006</v>
      </c>
      <c r="D489" s="15">
        <v>1.6774500000000001</v>
      </c>
    </row>
    <row r="490" spans="2:4" x14ac:dyDescent="0.4">
      <c r="B490" s="15">
        <v>2538.1777299999999</v>
      </c>
      <c r="C490" s="15">
        <v>933.80091000000004</v>
      </c>
      <c r="D490" s="15">
        <v>15.84674</v>
      </c>
    </row>
    <row r="491" spans="2:4" x14ac:dyDescent="0.4">
      <c r="B491" s="15">
        <v>2536.7519499999999</v>
      </c>
      <c r="C491" s="15">
        <v>930.38351999999998</v>
      </c>
      <c r="D491" s="15">
        <v>16.267469999999999</v>
      </c>
    </row>
    <row r="492" spans="2:4" x14ac:dyDescent="0.4">
      <c r="B492" s="15">
        <v>2535.3252000000002</v>
      </c>
      <c r="C492" s="15">
        <v>929.54197999999997</v>
      </c>
      <c r="D492" s="15">
        <v>27.731549999999999</v>
      </c>
    </row>
    <row r="493" spans="2:4" x14ac:dyDescent="0.4">
      <c r="B493" s="15">
        <v>2533.8984399999999</v>
      </c>
      <c r="C493" s="15">
        <v>933.65233999999998</v>
      </c>
      <c r="D493" s="15">
        <v>25.172129999999999</v>
      </c>
    </row>
    <row r="494" spans="2:4" x14ac:dyDescent="0.4">
      <c r="B494" s="15">
        <v>2532.4716800000001</v>
      </c>
      <c r="C494" s="15">
        <v>944.00716999999997</v>
      </c>
      <c r="D494" s="15">
        <v>32.633369999999999</v>
      </c>
    </row>
    <row r="495" spans="2:4" x14ac:dyDescent="0.4">
      <c r="B495" s="15">
        <v>2531.0449199999998</v>
      </c>
      <c r="C495" s="15">
        <v>961.81412</v>
      </c>
      <c r="D495" s="15">
        <v>32.700879999999998</v>
      </c>
    </row>
    <row r="496" spans="2:4" x14ac:dyDescent="0.4">
      <c r="B496" s="15">
        <v>2529.6171899999999</v>
      </c>
      <c r="C496" s="15">
        <v>984.85625000000005</v>
      </c>
      <c r="D496" s="15">
        <v>41.473390000000002</v>
      </c>
    </row>
    <row r="497" spans="2:4" x14ac:dyDescent="0.4">
      <c r="B497" s="15">
        <v>2528.1894499999999</v>
      </c>
      <c r="C497" s="15">
        <v>1006.00723</v>
      </c>
      <c r="D497" s="15">
        <v>53.086799999999997</v>
      </c>
    </row>
    <row r="498" spans="2:4" x14ac:dyDescent="0.4">
      <c r="B498" s="15">
        <v>2526.76172</v>
      </c>
      <c r="C498" s="15">
        <v>1027.5900799999999</v>
      </c>
      <c r="D498" s="15">
        <v>64.369990000000001</v>
      </c>
    </row>
    <row r="499" spans="2:4" x14ac:dyDescent="0.4">
      <c r="B499" s="15">
        <v>2525.3330099999998</v>
      </c>
      <c r="C499" s="15">
        <v>1044.4363499999999</v>
      </c>
      <c r="D499" s="15">
        <v>64.162570000000002</v>
      </c>
    </row>
    <row r="500" spans="2:4" x14ac:dyDescent="0.4">
      <c r="B500" s="15">
        <v>2523.9043000000001</v>
      </c>
      <c r="C500" s="15">
        <v>1057.45649</v>
      </c>
      <c r="D500" s="15">
        <v>59.240949999999998</v>
      </c>
    </row>
    <row r="501" spans="2:4" x14ac:dyDescent="0.4">
      <c r="B501" s="15">
        <v>2522.47559</v>
      </c>
      <c r="C501" s="15">
        <v>1066.1565700000001</v>
      </c>
      <c r="D501" s="15">
        <v>72.996020000000001</v>
      </c>
    </row>
    <row r="502" spans="2:4" x14ac:dyDescent="0.4">
      <c r="B502" s="15">
        <v>2521.0468799999999</v>
      </c>
      <c r="C502" s="15">
        <v>1070.5576599999999</v>
      </c>
      <c r="D502" s="15">
        <v>85.914720000000003</v>
      </c>
    </row>
    <row r="503" spans="2:4" x14ac:dyDescent="0.4">
      <c r="B503" s="15">
        <v>2519.6171899999999</v>
      </c>
      <c r="C503" s="15">
        <v>1070.93785</v>
      </c>
      <c r="D503" s="15">
        <v>77.238900000000001</v>
      </c>
    </row>
    <row r="504" spans="2:4" x14ac:dyDescent="0.4">
      <c r="B504" s="15">
        <v>2518.1875</v>
      </c>
      <c r="C504" s="15">
        <v>1069.9637299999999</v>
      </c>
      <c r="D504" s="15">
        <v>80.46893</v>
      </c>
    </row>
    <row r="505" spans="2:4" x14ac:dyDescent="0.4">
      <c r="B505" s="15">
        <v>2516.75684</v>
      </c>
      <c r="C505" s="15">
        <v>1070.34367</v>
      </c>
      <c r="D505" s="15">
        <v>75.643550000000005</v>
      </c>
    </row>
    <row r="506" spans="2:4" x14ac:dyDescent="0.4">
      <c r="B506" s="15">
        <v>2515.3261699999998</v>
      </c>
      <c r="C506" s="15">
        <v>1074.6491900000001</v>
      </c>
      <c r="D506" s="15">
        <v>68.733260000000001</v>
      </c>
    </row>
    <row r="507" spans="2:4" x14ac:dyDescent="0.4">
      <c r="B507" s="15">
        <v>2513.8955099999998</v>
      </c>
      <c r="C507" s="15">
        <v>1078.76765</v>
      </c>
      <c r="D507" s="15">
        <v>76.078220000000002</v>
      </c>
    </row>
    <row r="508" spans="2:4" x14ac:dyDescent="0.4">
      <c r="B508" s="15">
        <v>2512.4648400000001</v>
      </c>
      <c r="C508" s="15">
        <v>1082.6210599999999</v>
      </c>
      <c r="D508" s="15">
        <v>73.039180000000002</v>
      </c>
    </row>
    <row r="509" spans="2:4" x14ac:dyDescent="0.4">
      <c r="B509" s="15">
        <v>2511.0331999999999</v>
      </c>
      <c r="C509" s="15">
        <v>1080.2847999999999</v>
      </c>
      <c r="D509" s="15">
        <v>68.51473</v>
      </c>
    </row>
    <row r="510" spans="2:4" x14ac:dyDescent="0.4">
      <c r="B510" s="15">
        <v>2509.6015600000001</v>
      </c>
      <c r="C510" s="15">
        <v>1071.92752</v>
      </c>
      <c r="D510" s="15">
        <v>67.810640000000006</v>
      </c>
    </row>
    <row r="511" spans="2:4" x14ac:dyDescent="0.4">
      <c r="B511" s="15">
        <v>2508.1699199999998</v>
      </c>
      <c r="C511" s="15">
        <v>1061.4251300000001</v>
      </c>
      <c r="D511" s="15">
        <v>69.95908</v>
      </c>
    </row>
    <row r="512" spans="2:4" x14ac:dyDescent="0.4">
      <c r="B512" s="15">
        <v>2506.73731</v>
      </c>
      <c r="C512" s="15">
        <v>1052.64002</v>
      </c>
      <c r="D512" s="15">
        <v>67.568200000000004</v>
      </c>
    </row>
    <row r="513" spans="2:4" x14ac:dyDescent="0.4">
      <c r="B513" s="15">
        <v>2505.3046899999999</v>
      </c>
      <c r="C513" s="15">
        <v>1043.3763899999999</v>
      </c>
      <c r="D513" s="15">
        <v>61.683390000000003</v>
      </c>
    </row>
    <row r="514" spans="2:4" x14ac:dyDescent="0.4">
      <c r="B514" s="15">
        <v>2503.8720699999999</v>
      </c>
      <c r="C514" s="15">
        <v>1039.54567</v>
      </c>
      <c r="D514" s="15">
        <v>63.948430000000002</v>
      </c>
    </row>
    <row r="515" spans="2:4" x14ac:dyDescent="0.4">
      <c r="B515" s="15">
        <v>2502.4384799999998</v>
      </c>
      <c r="C515" s="15">
        <v>1038.15212</v>
      </c>
      <c r="D515" s="15">
        <v>59.281610000000001</v>
      </c>
    </row>
    <row r="516" spans="2:4" x14ac:dyDescent="0.4">
      <c r="B516" s="15">
        <v>2501.00488</v>
      </c>
      <c r="C516" s="15">
        <v>1043.0776699999999</v>
      </c>
      <c r="D516" s="15">
        <v>57.148090000000003</v>
      </c>
    </row>
    <row r="517" spans="2:4" x14ac:dyDescent="0.4">
      <c r="B517" s="15">
        <v>2499.5712899999999</v>
      </c>
      <c r="C517" s="15">
        <v>1051.44784</v>
      </c>
      <c r="D517" s="15">
        <v>45.814990000000002</v>
      </c>
    </row>
    <row r="518" spans="2:4" x14ac:dyDescent="0.4">
      <c r="B518" s="15">
        <v>2498.1377000000002</v>
      </c>
      <c r="C518" s="15">
        <v>1061.9177299999999</v>
      </c>
      <c r="D518" s="15">
        <v>48.123989999999999</v>
      </c>
    </row>
    <row r="519" spans="2:4" x14ac:dyDescent="0.4">
      <c r="B519" s="15">
        <v>2496.7031299999999</v>
      </c>
      <c r="C519" s="15">
        <v>1070.50054</v>
      </c>
      <c r="D519" s="15">
        <v>51.398940000000003</v>
      </c>
    </row>
    <row r="520" spans="2:4" x14ac:dyDescent="0.4">
      <c r="B520" s="15">
        <v>2495.26856</v>
      </c>
      <c r="C520" s="15">
        <v>1076.2235800000001</v>
      </c>
      <c r="D520" s="15">
        <v>52.71819</v>
      </c>
    </row>
    <row r="521" spans="2:4" x14ac:dyDescent="0.4">
      <c r="B521" s="15">
        <v>2493.8330099999998</v>
      </c>
      <c r="C521" s="15">
        <v>1081.6652899999999</v>
      </c>
      <c r="D521" s="15">
        <v>60.078890000000001</v>
      </c>
    </row>
    <row r="522" spans="2:4" x14ac:dyDescent="0.4">
      <c r="B522" s="15">
        <v>2492.3974600000001</v>
      </c>
      <c r="C522" s="15">
        <v>1087.5728200000001</v>
      </c>
      <c r="D522" s="15">
        <v>68.028800000000004</v>
      </c>
    </row>
    <row r="523" spans="2:4" x14ac:dyDescent="0.4">
      <c r="B523" s="15">
        <v>2490.96191</v>
      </c>
      <c r="C523" s="15">
        <v>1093.6111000000001</v>
      </c>
      <c r="D523" s="15">
        <v>71.390249999999995</v>
      </c>
    </row>
    <row r="524" spans="2:4" x14ac:dyDescent="0.4">
      <c r="B524" s="15">
        <v>2489.52637</v>
      </c>
      <c r="C524" s="15">
        <v>1098.3074099999999</v>
      </c>
      <c r="D524" s="15">
        <v>80.702209999999994</v>
      </c>
    </row>
    <row r="525" spans="2:4" x14ac:dyDescent="0.4">
      <c r="B525" s="15">
        <v>2488.0898400000001</v>
      </c>
      <c r="C525" s="15">
        <v>1100.55143</v>
      </c>
      <c r="D525" s="15">
        <v>85.265600000000006</v>
      </c>
    </row>
    <row r="526" spans="2:4" x14ac:dyDescent="0.4">
      <c r="B526" s="15">
        <v>2486.6533199999999</v>
      </c>
      <c r="C526" s="15">
        <v>1098.92679</v>
      </c>
      <c r="D526" s="15">
        <v>81.041169999999994</v>
      </c>
    </row>
    <row r="527" spans="2:4" x14ac:dyDescent="0.4">
      <c r="B527" s="15">
        <v>2485.2168000000001</v>
      </c>
      <c r="C527" s="15">
        <v>1096.9154000000001</v>
      </c>
      <c r="D527" s="15">
        <v>76.819739999999996</v>
      </c>
    </row>
    <row r="528" spans="2:4" x14ac:dyDescent="0.4">
      <c r="B528" s="15">
        <v>2483.7793000000001</v>
      </c>
      <c r="C528" s="15">
        <v>1096.45634</v>
      </c>
      <c r="D528" s="15">
        <v>84.356099999999998</v>
      </c>
    </row>
    <row r="529" spans="2:4" x14ac:dyDescent="0.4">
      <c r="B529" s="15">
        <v>2482.3418000000001</v>
      </c>
      <c r="C529" s="15">
        <v>1101.6142</v>
      </c>
      <c r="D529" s="15">
        <v>95.286320000000003</v>
      </c>
    </row>
    <row r="530" spans="2:4" x14ac:dyDescent="0.4">
      <c r="B530" s="15">
        <v>2480.9043000000001</v>
      </c>
      <c r="C530" s="15">
        <v>1105.7634499999999</v>
      </c>
      <c r="D530" s="15">
        <v>96.964820000000003</v>
      </c>
    </row>
    <row r="531" spans="2:4" x14ac:dyDescent="0.4">
      <c r="B531" s="15">
        <v>2479.4668000000001</v>
      </c>
      <c r="C531" s="15">
        <v>1102.97001</v>
      </c>
      <c r="D531" s="15">
        <v>92.814750000000004</v>
      </c>
    </row>
    <row r="532" spans="2:4" x14ac:dyDescent="0.4">
      <c r="B532" s="15">
        <v>2478.0283199999999</v>
      </c>
      <c r="C532" s="15">
        <v>1093.56159</v>
      </c>
      <c r="D532" s="15">
        <v>85.942859999999996</v>
      </c>
    </row>
    <row r="533" spans="2:4" x14ac:dyDescent="0.4">
      <c r="B533" s="15">
        <v>2476.5898400000001</v>
      </c>
      <c r="C533" s="15">
        <v>1079.4229600000001</v>
      </c>
      <c r="D533" s="15">
        <v>74.827969999999993</v>
      </c>
    </row>
    <row r="534" spans="2:4" x14ac:dyDescent="0.4">
      <c r="B534" s="15">
        <v>2475.1503899999998</v>
      </c>
      <c r="C534" s="15">
        <v>1066.5533800000001</v>
      </c>
      <c r="D534" s="15">
        <v>64.65155</v>
      </c>
    </row>
    <row r="535" spans="2:4" x14ac:dyDescent="0.4">
      <c r="B535" s="15">
        <v>2473.7109399999999</v>
      </c>
      <c r="C535" s="15">
        <v>1059.0427400000001</v>
      </c>
      <c r="D535" s="15">
        <v>59.681229999999999</v>
      </c>
    </row>
    <row r="536" spans="2:4" x14ac:dyDescent="0.4">
      <c r="B536" s="15">
        <v>2472.2714799999999</v>
      </c>
      <c r="C536" s="15">
        <v>1055.0278800000001</v>
      </c>
      <c r="D536" s="15">
        <v>57.71678</v>
      </c>
    </row>
    <row r="537" spans="2:4" x14ac:dyDescent="0.4">
      <c r="B537" s="15">
        <v>2470.83203</v>
      </c>
      <c r="C537" s="15">
        <v>1046.33844</v>
      </c>
      <c r="D537" s="15">
        <v>50.696309999999997</v>
      </c>
    </row>
    <row r="538" spans="2:4" x14ac:dyDescent="0.4">
      <c r="B538" s="15">
        <v>2469.3915999999999</v>
      </c>
      <c r="C538" s="15">
        <v>1038.9215999999999</v>
      </c>
      <c r="D538" s="15">
        <v>49.545949999999998</v>
      </c>
    </row>
    <row r="539" spans="2:4" x14ac:dyDescent="0.4">
      <c r="B539" s="15">
        <v>2467.9511699999998</v>
      </c>
      <c r="C539" s="15">
        <v>1032.32925</v>
      </c>
      <c r="D539" s="15">
        <v>48.32338</v>
      </c>
    </row>
    <row r="540" spans="2:4" x14ac:dyDescent="0.4">
      <c r="B540" s="15">
        <v>2466.5097700000001</v>
      </c>
      <c r="C540" s="15">
        <v>1024.5482</v>
      </c>
      <c r="D540" s="15">
        <v>40.526350000000001</v>
      </c>
    </row>
    <row r="541" spans="2:4" x14ac:dyDescent="0.4">
      <c r="B541" s="15">
        <v>2465.06934</v>
      </c>
      <c r="C541" s="15">
        <v>1019.43458</v>
      </c>
      <c r="D541" s="15">
        <v>40.809040000000003</v>
      </c>
    </row>
    <row r="542" spans="2:4" x14ac:dyDescent="0.4">
      <c r="B542" s="15">
        <v>2463.6279300000001</v>
      </c>
      <c r="C542" s="15">
        <v>1016.0403</v>
      </c>
      <c r="D542" s="15">
        <v>46.8018</v>
      </c>
    </row>
    <row r="543" spans="2:4" x14ac:dyDescent="0.4">
      <c r="B543" s="15">
        <v>2462.1855500000001</v>
      </c>
      <c r="C543" s="15">
        <v>1011.1013</v>
      </c>
      <c r="D543" s="15">
        <v>48.477820000000001</v>
      </c>
    </row>
    <row r="544" spans="2:4" x14ac:dyDescent="0.4">
      <c r="B544" s="15">
        <v>2460.7441399999998</v>
      </c>
      <c r="C544" s="15">
        <v>1012.16536</v>
      </c>
      <c r="D544" s="15">
        <v>46.284570000000002</v>
      </c>
    </row>
    <row r="545" spans="2:4" x14ac:dyDescent="0.4">
      <c r="B545" s="15">
        <v>2459.3017599999998</v>
      </c>
      <c r="C545" s="15">
        <v>1015.25716</v>
      </c>
      <c r="D545" s="15">
        <v>46.84742</v>
      </c>
    </row>
    <row r="546" spans="2:4" x14ac:dyDescent="0.4">
      <c r="B546" s="15">
        <v>2457.8584000000001</v>
      </c>
      <c r="C546" s="15">
        <v>1014.5836</v>
      </c>
      <c r="D546" s="15">
        <v>45.790210000000002</v>
      </c>
    </row>
    <row r="547" spans="2:4" x14ac:dyDescent="0.4">
      <c r="B547" s="15">
        <v>2456.4160200000001</v>
      </c>
      <c r="C547" s="15">
        <v>1013.92091</v>
      </c>
      <c r="D547" s="15">
        <v>42.225180000000002</v>
      </c>
    </row>
    <row r="548" spans="2:4" x14ac:dyDescent="0.4">
      <c r="B548" s="15">
        <v>2454.9726599999999</v>
      </c>
      <c r="C548" s="15">
        <v>1008.7366500000001</v>
      </c>
      <c r="D548" s="15">
        <v>37.961539999999999</v>
      </c>
    </row>
    <row r="549" spans="2:4" x14ac:dyDescent="0.4">
      <c r="B549" s="15">
        <v>2453.5293000000001</v>
      </c>
      <c r="C549" s="15">
        <v>1005.76815</v>
      </c>
      <c r="D549" s="15">
        <v>33.553759999999997</v>
      </c>
    </row>
    <row r="550" spans="2:4" x14ac:dyDescent="0.4">
      <c r="B550" s="15">
        <v>2452.0849600000001</v>
      </c>
      <c r="C550" s="15">
        <v>1007.52917</v>
      </c>
      <c r="D550" s="15">
        <v>37.638420000000004</v>
      </c>
    </row>
    <row r="551" spans="2:4" x14ac:dyDescent="0.4">
      <c r="B551" s="15">
        <v>2450.6406299999999</v>
      </c>
      <c r="C551" s="15">
        <v>1010.32838</v>
      </c>
      <c r="D551" s="15">
        <v>45.011740000000003</v>
      </c>
    </row>
    <row r="552" spans="2:4" x14ac:dyDescent="0.4">
      <c r="B552" s="15">
        <v>2449.1962899999999</v>
      </c>
      <c r="C552" s="15">
        <v>1013.79517</v>
      </c>
      <c r="D552" s="15">
        <v>47.927399999999999</v>
      </c>
    </row>
    <row r="553" spans="2:4" x14ac:dyDescent="0.4">
      <c r="B553" s="15">
        <v>2447.7519499999999</v>
      </c>
      <c r="C553" s="15">
        <v>1020.50836</v>
      </c>
      <c r="D553" s="15">
        <v>39.071910000000003</v>
      </c>
    </row>
    <row r="554" spans="2:4" x14ac:dyDescent="0.4">
      <c r="B554" s="15">
        <v>2446.3066399999998</v>
      </c>
      <c r="C554" s="15">
        <v>1022.14022</v>
      </c>
      <c r="D554" s="15">
        <v>23.716840000000001</v>
      </c>
    </row>
    <row r="555" spans="2:4" x14ac:dyDescent="0.4">
      <c r="B555" s="15">
        <v>2444.8613300000002</v>
      </c>
      <c r="C555" s="15">
        <v>1024.2721300000001</v>
      </c>
      <c r="D555" s="15">
        <v>16.480419999999999</v>
      </c>
    </row>
    <row r="556" spans="2:4" x14ac:dyDescent="0.4">
      <c r="B556" s="15">
        <v>2443.4150399999999</v>
      </c>
      <c r="C556" s="15">
        <v>1026.2777900000001</v>
      </c>
      <c r="D556" s="15">
        <v>8.9811399999999999</v>
      </c>
    </row>
    <row r="557" spans="2:4" x14ac:dyDescent="0.4">
      <c r="B557" s="15">
        <v>2441.9697299999998</v>
      </c>
      <c r="C557" s="15">
        <v>1030.2732900000001</v>
      </c>
      <c r="D557" s="15">
        <v>-11.92122</v>
      </c>
    </row>
    <row r="558" spans="2:4" x14ac:dyDescent="0.4">
      <c r="B558" s="15">
        <v>2440.5224600000001</v>
      </c>
      <c r="C558" s="15">
        <v>1036.2035000000001</v>
      </c>
      <c r="D558" s="15">
        <v>-20.62603</v>
      </c>
    </row>
    <row r="559" spans="2:4" x14ac:dyDescent="0.4">
      <c r="B559" s="15">
        <v>2439.0761699999998</v>
      </c>
      <c r="C559" s="15">
        <v>1042.02304</v>
      </c>
      <c r="D559" s="15">
        <v>-26.18197</v>
      </c>
    </row>
    <row r="560" spans="2:4" x14ac:dyDescent="0.4">
      <c r="B560" s="15">
        <v>2437.6289099999999</v>
      </c>
      <c r="C560" s="15">
        <v>1043.9346499999999</v>
      </c>
      <c r="D560" s="15">
        <v>-29.263079999999999</v>
      </c>
    </row>
    <row r="561" spans="2:4" x14ac:dyDescent="0.4">
      <c r="B561" s="15">
        <v>2436.1816399999998</v>
      </c>
      <c r="C561" s="15">
        <v>1038.2624699999999</v>
      </c>
      <c r="D561" s="15">
        <v>-38.204590000000003</v>
      </c>
    </row>
    <row r="562" spans="2:4" x14ac:dyDescent="0.4">
      <c r="B562" s="15">
        <v>2434.7343799999999</v>
      </c>
      <c r="C562" s="15">
        <v>1029.2719500000001</v>
      </c>
      <c r="D562" s="15">
        <v>-41.066139999999997</v>
      </c>
    </row>
    <row r="563" spans="2:4" x14ac:dyDescent="0.4">
      <c r="B563" s="15">
        <v>2433.28613</v>
      </c>
      <c r="C563" s="15">
        <v>1023.44184</v>
      </c>
      <c r="D563" s="15">
        <v>-40.12312</v>
      </c>
    </row>
    <row r="564" spans="2:4" x14ac:dyDescent="0.4">
      <c r="B564" s="15">
        <v>2431.83887</v>
      </c>
      <c r="C564" s="15">
        <v>1017.21267</v>
      </c>
      <c r="D564" s="15">
        <v>-24.73368</v>
      </c>
    </row>
    <row r="565" spans="2:4" x14ac:dyDescent="0.4">
      <c r="B565" s="15">
        <v>2430.3896500000001</v>
      </c>
      <c r="C565" s="15">
        <v>1013.77136</v>
      </c>
      <c r="D565" s="15">
        <v>-13.619149999999999</v>
      </c>
    </row>
    <row r="566" spans="2:4" x14ac:dyDescent="0.4">
      <c r="B566" s="15">
        <v>2428.9414099999999</v>
      </c>
      <c r="C566" s="15">
        <v>1012.18288</v>
      </c>
      <c r="D566" s="15">
        <v>-13.047610000000001</v>
      </c>
    </row>
    <row r="567" spans="2:4" x14ac:dyDescent="0.4">
      <c r="B567" s="15">
        <v>2427.4921899999999</v>
      </c>
      <c r="C567" s="15">
        <v>1009.16946</v>
      </c>
      <c r="D567" s="15">
        <v>-5.9279299999999999</v>
      </c>
    </row>
    <row r="568" spans="2:4" x14ac:dyDescent="0.4">
      <c r="B568" s="15">
        <v>2426.04297</v>
      </c>
      <c r="C568" s="15">
        <v>1008.31345</v>
      </c>
      <c r="D568" s="15">
        <v>-2.2318199999999999</v>
      </c>
    </row>
    <row r="569" spans="2:4" x14ac:dyDescent="0.4">
      <c r="B569" s="15">
        <v>2424.5927700000002</v>
      </c>
      <c r="C569" s="15">
        <v>1005.31614</v>
      </c>
      <c r="D569" s="15">
        <v>-13.99935</v>
      </c>
    </row>
    <row r="570" spans="2:4" x14ac:dyDescent="0.4">
      <c r="B570" s="15">
        <v>2423.1425800000002</v>
      </c>
      <c r="C570" s="15">
        <v>1000.79224</v>
      </c>
      <c r="D570" s="15">
        <v>-13.208220000000001</v>
      </c>
    </row>
    <row r="571" spans="2:4" x14ac:dyDescent="0.4">
      <c r="B571" s="15">
        <v>2421.69238</v>
      </c>
      <c r="C571" s="15">
        <v>999.40383999999995</v>
      </c>
      <c r="D571" s="15">
        <v>-6.9465199999999996</v>
      </c>
    </row>
    <row r="572" spans="2:4" x14ac:dyDescent="0.4">
      <c r="B572" s="15">
        <v>2420.2412100000001</v>
      </c>
      <c r="C572" s="15">
        <v>996.46484999999996</v>
      </c>
      <c r="D572" s="15">
        <v>6.2634699999999999</v>
      </c>
    </row>
    <row r="573" spans="2:4" x14ac:dyDescent="0.4">
      <c r="B573" s="15">
        <v>2418.7910200000001</v>
      </c>
      <c r="C573" s="15">
        <v>996.41652999999997</v>
      </c>
      <c r="D573" s="15">
        <v>11.201309999999999</v>
      </c>
    </row>
    <row r="574" spans="2:4" x14ac:dyDescent="0.4">
      <c r="B574" s="15">
        <v>2417.3398400000001</v>
      </c>
      <c r="C574" s="15">
        <v>995.37233000000003</v>
      </c>
      <c r="D574" s="15">
        <v>14.84633</v>
      </c>
    </row>
    <row r="575" spans="2:4" x14ac:dyDescent="0.4">
      <c r="B575" s="15">
        <v>2415.8877000000002</v>
      </c>
      <c r="C575" s="15">
        <v>989.92037000000005</v>
      </c>
      <c r="D575" s="15">
        <v>12.735530000000001</v>
      </c>
    </row>
    <row r="576" spans="2:4" x14ac:dyDescent="0.4">
      <c r="B576" s="15">
        <v>2414.4355500000001</v>
      </c>
      <c r="C576" s="15">
        <v>985.51395000000002</v>
      </c>
      <c r="D576" s="15">
        <v>5.3149100000000002</v>
      </c>
    </row>
    <row r="577" spans="2:4" x14ac:dyDescent="0.4">
      <c r="B577" s="15">
        <v>2412.9834000000001</v>
      </c>
      <c r="C577" s="15">
        <v>985.16015000000004</v>
      </c>
      <c r="D577" s="15">
        <v>-0.92491999999999996</v>
      </c>
    </row>
    <row r="578" spans="2:4" x14ac:dyDescent="0.4">
      <c r="B578" s="15">
        <v>2411.53125</v>
      </c>
      <c r="C578" s="15">
        <v>987.18658000000005</v>
      </c>
      <c r="D578" s="15">
        <v>7.4853100000000001</v>
      </c>
    </row>
    <row r="579" spans="2:4" x14ac:dyDescent="0.4">
      <c r="B579" s="15">
        <v>2410.0781299999999</v>
      </c>
      <c r="C579" s="15">
        <v>991.94028000000003</v>
      </c>
      <c r="D579" s="15">
        <v>0.90069999999999995</v>
      </c>
    </row>
    <row r="580" spans="2:4" x14ac:dyDescent="0.4">
      <c r="B580" s="15">
        <v>2408.625</v>
      </c>
      <c r="C580" s="15">
        <v>995.48194000000001</v>
      </c>
      <c r="D580" s="15">
        <v>-2.7110300000000001</v>
      </c>
    </row>
    <row r="581" spans="2:4" x14ac:dyDescent="0.4">
      <c r="B581" s="15">
        <v>2407.1718799999999</v>
      </c>
      <c r="C581" s="15">
        <v>1000.53121</v>
      </c>
      <c r="D581" s="15">
        <v>-22.84451</v>
      </c>
    </row>
    <row r="582" spans="2:4" x14ac:dyDescent="0.4">
      <c r="B582" s="15">
        <v>2405.7177700000002</v>
      </c>
      <c r="C582" s="15">
        <v>1002.79137</v>
      </c>
      <c r="D582" s="15">
        <v>-17.075119999999998</v>
      </c>
    </row>
    <row r="583" spans="2:4" x14ac:dyDescent="0.4">
      <c r="B583" s="15">
        <v>2404.2636699999998</v>
      </c>
      <c r="C583" s="15">
        <v>1004.14374</v>
      </c>
      <c r="D583" s="15">
        <v>-17.583490000000001</v>
      </c>
    </row>
    <row r="584" spans="2:4" x14ac:dyDescent="0.4">
      <c r="B584" s="15">
        <v>2402.8085900000001</v>
      </c>
      <c r="C584" s="15">
        <v>1003.59604</v>
      </c>
      <c r="D584" s="15">
        <v>-8.63734</v>
      </c>
    </row>
    <row r="585" spans="2:4" x14ac:dyDescent="0.4">
      <c r="B585" s="15">
        <v>2401.35547</v>
      </c>
      <c r="C585" s="15">
        <v>998.40652999999998</v>
      </c>
      <c r="D585" s="15">
        <v>-2.0058500000000001</v>
      </c>
    </row>
    <row r="586" spans="2:4" x14ac:dyDescent="0.4">
      <c r="B586" s="15">
        <v>2399.9003899999998</v>
      </c>
      <c r="C586" s="15">
        <v>996.35792000000004</v>
      </c>
      <c r="D586" s="15">
        <v>11.046569999999999</v>
      </c>
    </row>
    <row r="587" spans="2:4" x14ac:dyDescent="0.4">
      <c r="B587" s="15">
        <v>2398.4433600000002</v>
      </c>
      <c r="C587" s="15">
        <v>1000.89956</v>
      </c>
      <c r="D587" s="15">
        <v>19.57273</v>
      </c>
    </row>
    <row r="588" spans="2:4" x14ac:dyDescent="0.4">
      <c r="B588" s="15">
        <v>2396.98828</v>
      </c>
      <c r="C588" s="15">
        <v>1008.03185</v>
      </c>
      <c r="D588" s="15">
        <v>33.095860000000002</v>
      </c>
    </row>
    <row r="589" spans="2:4" x14ac:dyDescent="0.4">
      <c r="B589" s="15">
        <v>2395.5331999999999</v>
      </c>
      <c r="C589" s="15">
        <v>1019.94647</v>
      </c>
      <c r="D589" s="15">
        <v>27.388850000000001</v>
      </c>
    </row>
    <row r="590" spans="2:4" x14ac:dyDescent="0.4">
      <c r="B590" s="15">
        <v>2394.0761699999998</v>
      </c>
      <c r="C590" s="15">
        <v>1031.88222</v>
      </c>
      <c r="D590" s="15">
        <v>32.120939999999997</v>
      </c>
    </row>
    <row r="591" spans="2:4" x14ac:dyDescent="0.4">
      <c r="B591" s="15">
        <v>2392.6191399999998</v>
      </c>
      <c r="C591" s="15">
        <v>1039.7140300000001</v>
      </c>
      <c r="D591" s="15">
        <v>35.749549999999999</v>
      </c>
    </row>
    <row r="592" spans="2:4" x14ac:dyDescent="0.4">
      <c r="B592" s="15">
        <v>2391.1621100000002</v>
      </c>
      <c r="C592" s="15">
        <v>1045.88158</v>
      </c>
      <c r="D592" s="15">
        <v>42.028599999999997</v>
      </c>
    </row>
    <row r="593" spans="2:4" x14ac:dyDescent="0.4">
      <c r="B593" s="15">
        <v>2389.7050800000002</v>
      </c>
      <c r="C593" s="15">
        <v>1049.86295</v>
      </c>
      <c r="D593" s="15">
        <v>39.133479999999999</v>
      </c>
    </row>
    <row r="594" spans="2:4" x14ac:dyDescent="0.4">
      <c r="B594" s="15">
        <v>2388.2480500000001</v>
      </c>
      <c r="C594" s="15">
        <v>1054.84394</v>
      </c>
      <c r="D594" s="15">
        <v>52.261780000000002</v>
      </c>
    </row>
    <row r="595" spans="2:4" x14ac:dyDescent="0.4">
      <c r="B595" s="15">
        <v>2386.7910200000001</v>
      </c>
      <c r="C595" s="15">
        <v>1060.8287600000001</v>
      </c>
      <c r="D595" s="15">
        <v>65.348209999999995</v>
      </c>
    </row>
    <row r="596" spans="2:4" x14ac:dyDescent="0.4">
      <c r="B596" s="15">
        <v>2385.33203</v>
      </c>
      <c r="C596" s="15">
        <v>1061.49089</v>
      </c>
      <c r="D596" s="15">
        <v>75.130629999999996</v>
      </c>
    </row>
    <row r="597" spans="2:4" x14ac:dyDescent="0.4">
      <c r="B597" s="15">
        <v>2383.8730500000001</v>
      </c>
      <c r="C597" s="15">
        <v>1061.36103</v>
      </c>
      <c r="D597" s="15">
        <v>59.88984</v>
      </c>
    </row>
    <row r="598" spans="2:4" x14ac:dyDescent="0.4">
      <c r="B598" s="15">
        <v>2382.4140600000001</v>
      </c>
      <c r="C598" s="15">
        <v>1059.9775299999999</v>
      </c>
      <c r="D598" s="15">
        <v>55.946330000000003</v>
      </c>
    </row>
    <row r="599" spans="2:4" x14ac:dyDescent="0.4">
      <c r="B599" s="15">
        <v>2380.9550800000002</v>
      </c>
      <c r="C599" s="15">
        <v>1058.28234</v>
      </c>
      <c r="D599" s="15">
        <v>51.563670000000002</v>
      </c>
    </row>
    <row r="600" spans="2:4" x14ac:dyDescent="0.4">
      <c r="B600" s="15">
        <v>2379.4960900000001</v>
      </c>
      <c r="C600" s="15">
        <v>1057.6983399999999</v>
      </c>
      <c r="D600" s="15">
        <v>54.617820000000002</v>
      </c>
    </row>
    <row r="601" spans="2:4" x14ac:dyDescent="0.4">
      <c r="B601" s="15">
        <v>2378.0371100000002</v>
      </c>
      <c r="C601" s="15">
        <v>1055.7769800000001</v>
      </c>
      <c r="D601" s="15">
        <v>57.895359999999997</v>
      </c>
    </row>
    <row r="602" spans="2:4" x14ac:dyDescent="0.4">
      <c r="B602" s="15">
        <v>2376.5761699999998</v>
      </c>
      <c r="C602" s="15">
        <v>1048.8791699999999</v>
      </c>
      <c r="D602" s="15">
        <v>57.440359999999998</v>
      </c>
    </row>
    <row r="603" spans="2:4" x14ac:dyDescent="0.4">
      <c r="B603" s="15">
        <v>2375.1171899999999</v>
      </c>
      <c r="C603" s="15">
        <v>1042.0960399999999</v>
      </c>
      <c r="D603" s="15">
        <v>52.081490000000002</v>
      </c>
    </row>
    <row r="604" spans="2:4" x14ac:dyDescent="0.4">
      <c r="B604" s="15">
        <v>2373.65625</v>
      </c>
      <c r="C604" s="15">
        <v>1040.4654</v>
      </c>
      <c r="D604" s="15">
        <v>59.348179999999999</v>
      </c>
    </row>
    <row r="605" spans="2:4" x14ac:dyDescent="0.4">
      <c r="B605" s="15">
        <v>2372.1953100000001</v>
      </c>
      <c r="C605" s="15">
        <v>1042.64096</v>
      </c>
      <c r="D605" s="15">
        <v>51.63747</v>
      </c>
    </row>
    <row r="606" spans="2:4" x14ac:dyDescent="0.4">
      <c r="B606" s="15">
        <v>2370.7343799999999</v>
      </c>
      <c r="C606" s="15">
        <v>1043.7661000000001</v>
      </c>
      <c r="D606" s="15">
        <v>62.882770000000001</v>
      </c>
    </row>
    <row r="607" spans="2:4" x14ac:dyDescent="0.4">
      <c r="B607" s="15">
        <v>2369.2714799999999</v>
      </c>
      <c r="C607" s="15">
        <v>1043.99774</v>
      </c>
      <c r="D607" s="15">
        <v>57.28801</v>
      </c>
    </row>
    <row r="608" spans="2:4" x14ac:dyDescent="0.4">
      <c r="B608" s="15">
        <v>2367.8105500000001</v>
      </c>
      <c r="C608" s="15">
        <v>1044.13292</v>
      </c>
      <c r="D608" s="15">
        <v>55.244700000000002</v>
      </c>
    </row>
    <row r="609" spans="2:4" x14ac:dyDescent="0.4">
      <c r="B609" s="15">
        <v>2366.3476599999999</v>
      </c>
      <c r="C609" s="15">
        <v>1043.79359</v>
      </c>
      <c r="D609" s="15">
        <v>45.555680000000002</v>
      </c>
    </row>
    <row r="610" spans="2:4" x14ac:dyDescent="0.4">
      <c r="B610" s="15">
        <v>2364.8847700000001</v>
      </c>
      <c r="C610" s="15">
        <v>1051.58088</v>
      </c>
      <c r="D610" s="15">
        <v>41.144629999999999</v>
      </c>
    </row>
    <row r="611" spans="2:4" x14ac:dyDescent="0.4">
      <c r="B611" s="15">
        <v>2363.4218799999999</v>
      </c>
      <c r="C611" s="15">
        <v>1062.9644800000001</v>
      </c>
      <c r="D611" s="15">
        <v>32.259300000000003</v>
      </c>
    </row>
    <row r="612" spans="2:4" x14ac:dyDescent="0.4">
      <c r="B612" s="15">
        <v>2361.9589799999999</v>
      </c>
      <c r="C612" s="15">
        <v>1073.86473</v>
      </c>
      <c r="D612" s="15">
        <v>31.23668</v>
      </c>
    </row>
    <row r="613" spans="2:4" x14ac:dyDescent="0.4">
      <c r="B613" s="15">
        <v>2360.4960900000001</v>
      </c>
      <c r="C613" s="15">
        <v>1080.38472</v>
      </c>
      <c r="D613" s="15">
        <v>25.204170000000001</v>
      </c>
    </row>
    <row r="614" spans="2:4" x14ac:dyDescent="0.4">
      <c r="B614" s="15">
        <v>2359.03125</v>
      </c>
      <c r="C614" s="15">
        <v>1085.6525799999999</v>
      </c>
      <c r="D614" s="15">
        <v>26.364059999999998</v>
      </c>
    </row>
    <row r="615" spans="2:4" x14ac:dyDescent="0.4">
      <c r="B615" s="15">
        <v>2357.5683600000002</v>
      </c>
      <c r="C615" s="15">
        <v>1088.3128400000001</v>
      </c>
      <c r="D615" s="15">
        <v>17.04072</v>
      </c>
    </row>
    <row r="616" spans="2:4" x14ac:dyDescent="0.4">
      <c r="B616" s="15">
        <v>2356.1035200000001</v>
      </c>
      <c r="C616" s="15">
        <v>1089.68876</v>
      </c>
      <c r="D616" s="15">
        <v>29.396599999999999</v>
      </c>
    </row>
    <row r="617" spans="2:4" x14ac:dyDescent="0.4">
      <c r="B617" s="15">
        <v>2354.6386699999998</v>
      </c>
      <c r="C617" s="15">
        <v>1090.6899100000001</v>
      </c>
      <c r="D617" s="15">
        <v>33.749409999999997</v>
      </c>
    </row>
    <row r="618" spans="2:4" x14ac:dyDescent="0.4">
      <c r="B618" s="15">
        <v>2353.1738300000002</v>
      </c>
      <c r="C618" s="15">
        <v>1095.25197</v>
      </c>
      <c r="D618" s="15">
        <v>29.54325</v>
      </c>
    </row>
    <row r="619" spans="2:4" x14ac:dyDescent="0.4">
      <c r="B619" s="15">
        <v>2351.7089799999999</v>
      </c>
      <c r="C619" s="15">
        <v>1096.3882799999999</v>
      </c>
      <c r="D619" s="15">
        <v>29.838460000000001</v>
      </c>
    </row>
    <row r="620" spans="2:4" x14ac:dyDescent="0.4">
      <c r="B620" s="15">
        <v>2350.2421899999999</v>
      </c>
      <c r="C620" s="15">
        <v>1095.9442300000001</v>
      </c>
      <c r="D620" s="15">
        <v>23.52909</v>
      </c>
    </row>
    <row r="621" spans="2:4" x14ac:dyDescent="0.4">
      <c r="B621" s="15">
        <v>2348.7773400000001</v>
      </c>
      <c r="C621" s="15">
        <v>1094.11043</v>
      </c>
      <c r="D621" s="15">
        <v>2.8955799999999998</v>
      </c>
    </row>
    <row r="622" spans="2:4" x14ac:dyDescent="0.4">
      <c r="B622" s="15">
        <v>2347.3105500000001</v>
      </c>
      <c r="C622" s="15">
        <v>1092.17641</v>
      </c>
      <c r="D622" s="15">
        <v>3.7321499999999999</v>
      </c>
    </row>
    <row r="623" spans="2:4" x14ac:dyDescent="0.4">
      <c r="B623" s="15">
        <v>2345.84375</v>
      </c>
      <c r="C623" s="15">
        <v>1093.3526899999999</v>
      </c>
      <c r="D623" s="15">
        <v>1.14462</v>
      </c>
    </row>
    <row r="624" spans="2:4" x14ac:dyDescent="0.4">
      <c r="B624" s="15">
        <v>2344.3769499999999</v>
      </c>
      <c r="C624" s="15">
        <v>1103.83834</v>
      </c>
      <c r="D624" s="15">
        <v>14.86261</v>
      </c>
    </row>
    <row r="625" spans="2:4" x14ac:dyDescent="0.4">
      <c r="B625" s="15">
        <v>2342.9101599999999</v>
      </c>
      <c r="C625" s="15">
        <v>1116.17569</v>
      </c>
      <c r="D625" s="15">
        <v>35.092970000000001</v>
      </c>
    </row>
    <row r="626" spans="2:4" x14ac:dyDescent="0.4">
      <c r="B626" s="15">
        <v>2341.4414099999999</v>
      </c>
      <c r="C626" s="15">
        <v>1127.7244900000001</v>
      </c>
      <c r="D626" s="15">
        <v>55.660769999999999</v>
      </c>
    </row>
    <row r="627" spans="2:4" x14ac:dyDescent="0.4">
      <c r="B627" s="15">
        <v>2339.9746100000002</v>
      </c>
      <c r="C627" s="15">
        <v>1139.00269</v>
      </c>
      <c r="D627" s="15">
        <v>78.186120000000003</v>
      </c>
    </row>
    <row r="628" spans="2:4" x14ac:dyDescent="0.4">
      <c r="B628" s="15">
        <v>2338.5058600000002</v>
      </c>
      <c r="C628" s="15">
        <v>1150.00209</v>
      </c>
      <c r="D628" s="15">
        <v>104.16235</v>
      </c>
    </row>
    <row r="629" spans="2:4" x14ac:dyDescent="0.4">
      <c r="B629" s="15">
        <v>2337.0371100000002</v>
      </c>
      <c r="C629" s="15">
        <v>1157.3951300000001</v>
      </c>
      <c r="D629" s="15">
        <v>115.81547999999999</v>
      </c>
    </row>
    <row r="630" spans="2:4" x14ac:dyDescent="0.4">
      <c r="B630" s="15">
        <v>2335.5683600000002</v>
      </c>
      <c r="C630" s="15">
        <v>1163.2117900000001</v>
      </c>
      <c r="D630" s="15">
        <v>124.34097</v>
      </c>
    </row>
    <row r="631" spans="2:4" x14ac:dyDescent="0.4">
      <c r="B631" s="15">
        <v>2334.0996100000002</v>
      </c>
      <c r="C631" s="15">
        <v>1162.0378800000001</v>
      </c>
      <c r="D631" s="15">
        <v>141.37306000000001</v>
      </c>
    </row>
    <row r="632" spans="2:4" x14ac:dyDescent="0.4">
      <c r="B632" s="15">
        <v>2332.6289099999999</v>
      </c>
      <c r="C632" s="15">
        <v>1155.7387200000001</v>
      </c>
      <c r="D632" s="15">
        <v>146.8272</v>
      </c>
    </row>
    <row r="633" spans="2:4" x14ac:dyDescent="0.4">
      <c r="B633" s="15">
        <v>2331.1601599999999</v>
      </c>
      <c r="C633" s="15">
        <v>1144.09178</v>
      </c>
      <c r="D633" s="15">
        <v>148.13806</v>
      </c>
    </row>
    <row r="634" spans="2:4" x14ac:dyDescent="0.4">
      <c r="B634" s="15">
        <v>2329.6894499999999</v>
      </c>
      <c r="C634" s="15">
        <v>1133.75569</v>
      </c>
      <c r="D634" s="15">
        <v>156.965</v>
      </c>
    </row>
    <row r="635" spans="2:4" x14ac:dyDescent="0.4">
      <c r="B635" s="15">
        <v>2328.21875</v>
      </c>
      <c r="C635" s="15">
        <v>1122.38346</v>
      </c>
      <c r="D635" s="15">
        <v>154.27634</v>
      </c>
    </row>
    <row r="636" spans="2:4" x14ac:dyDescent="0.4">
      <c r="B636" s="15">
        <v>2326.7480500000001</v>
      </c>
      <c r="C636" s="15">
        <v>1113.22228</v>
      </c>
      <c r="D636" s="15">
        <v>147.15021999999999</v>
      </c>
    </row>
    <row r="637" spans="2:4" x14ac:dyDescent="0.4">
      <c r="B637" s="15">
        <v>2325.2773400000001</v>
      </c>
      <c r="C637" s="15">
        <v>1099.93613</v>
      </c>
      <c r="D637" s="15">
        <v>132.42490000000001</v>
      </c>
    </row>
    <row r="638" spans="2:4" x14ac:dyDescent="0.4">
      <c r="B638" s="15">
        <v>2323.8066399999998</v>
      </c>
      <c r="C638" s="15">
        <v>1087.92382</v>
      </c>
      <c r="D638" s="15">
        <v>118.28892999999999</v>
      </c>
    </row>
    <row r="639" spans="2:4" x14ac:dyDescent="0.4">
      <c r="B639" s="15">
        <v>2322.3339799999999</v>
      </c>
      <c r="C639" s="15">
        <v>1068.33196</v>
      </c>
      <c r="D639" s="15">
        <v>105.13849</v>
      </c>
    </row>
    <row r="640" spans="2:4" x14ac:dyDescent="0.4">
      <c r="B640" s="15">
        <v>2320.8613300000002</v>
      </c>
      <c r="C640" s="15">
        <v>1047.1901</v>
      </c>
      <c r="D640" s="15">
        <v>92.719750000000005</v>
      </c>
    </row>
    <row r="641" spans="2:4" x14ac:dyDescent="0.4">
      <c r="B641" s="15">
        <v>2319.3906299999999</v>
      </c>
      <c r="C641" s="15">
        <v>1029.5280299999999</v>
      </c>
      <c r="D641" s="15">
        <v>72.228459999999998</v>
      </c>
    </row>
    <row r="642" spans="2:4" x14ac:dyDescent="0.4">
      <c r="B642" s="15">
        <v>2317.91797</v>
      </c>
      <c r="C642" s="15">
        <v>1018.5448699999999</v>
      </c>
      <c r="D642" s="15">
        <v>49.535640000000001</v>
      </c>
    </row>
    <row r="643" spans="2:4" x14ac:dyDescent="0.4">
      <c r="B643" s="15">
        <v>2316.4433600000002</v>
      </c>
      <c r="C643" s="15">
        <v>1005.76832</v>
      </c>
      <c r="D643" s="15">
        <v>36.906230000000001</v>
      </c>
    </row>
    <row r="644" spans="2:4" x14ac:dyDescent="0.4">
      <c r="B644" s="15">
        <v>2314.9706999999999</v>
      </c>
      <c r="C644" s="15">
        <v>994.61387000000002</v>
      </c>
      <c r="D644" s="15">
        <v>10.68431</v>
      </c>
    </row>
    <row r="645" spans="2:4" x14ac:dyDescent="0.4">
      <c r="B645" s="15">
        <v>2313.4980500000001</v>
      </c>
      <c r="C645" s="15">
        <v>983.05637999999999</v>
      </c>
      <c r="D645" s="15">
        <v>-17.832809999999998</v>
      </c>
    </row>
    <row r="646" spans="2:4" x14ac:dyDescent="0.4">
      <c r="B646" s="15">
        <v>2312.0234399999999</v>
      </c>
      <c r="C646" s="15">
        <v>975.55939999999998</v>
      </c>
      <c r="D646" s="15">
        <v>-26.06579</v>
      </c>
    </row>
    <row r="647" spans="2:4" x14ac:dyDescent="0.4">
      <c r="B647" s="15">
        <v>2310.5488300000002</v>
      </c>
      <c r="C647" s="15">
        <v>975.83228999999994</v>
      </c>
      <c r="D647" s="15">
        <v>-35.20082</v>
      </c>
    </row>
    <row r="648" spans="2:4" x14ac:dyDescent="0.4">
      <c r="B648" s="15">
        <v>2309.07422</v>
      </c>
      <c r="C648" s="15">
        <v>980.89128000000005</v>
      </c>
      <c r="D648" s="15">
        <v>-35.879370000000002</v>
      </c>
    </row>
    <row r="649" spans="2:4" x14ac:dyDescent="0.4">
      <c r="B649" s="15">
        <v>2307.5996100000002</v>
      </c>
      <c r="C649" s="15">
        <v>983.22865000000002</v>
      </c>
      <c r="D649" s="15">
        <v>-29.28454</v>
      </c>
    </row>
    <row r="650" spans="2:4" x14ac:dyDescent="0.4">
      <c r="B650" s="15">
        <v>2306.125</v>
      </c>
      <c r="C650" s="15">
        <v>983.64463000000001</v>
      </c>
      <c r="D650" s="15">
        <v>-26.589040000000001</v>
      </c>
    </row>
    <row r="651" spans="2:4" x14ac:dyDescent="0.4">
      <c r="B651" s="15">
        <v>2304.6484399999999</v>
      </c>
      <c r="C651" s="15">
        <v>985.03922999999998</v>
      </c>
      <c r="D651" s="15">
        <v>-21.901810000000001</v>
      </c>
    </row>
    <row r="652" spans="2:4" x14ac:dyDescent="0.4">
      <c r="B652" s="15">
        <v>2303.1738300000002</v>
      </c>
      <c r="C652" s="15">
        <v>987.40832999999998</v>
      </c>
      <c r="D652" s="15">
        <v>-24.095610000000001</v>
      </c>
    </row>
    <row r="653" spans="2:4" x14ac:dyDescent="0.4">
      <c r="B653" s="15">
        <v>2301.6972700000001</v>
      </c>
      <c r="C653" s="15">
        <v>989.93862999999999</v>
      </c>
      <c r="D653" s="15">
        <v>-18.212199999999999</v>
      </c>
    </row>
    <row r="654" spans="2:4" x14ac:dyDescent="0.4">
      <c r="B654" s="15">
        <v>2300.2206999999999</v>
      </c>
      <c r="C654" s="15">
        <v>989.61632999999995</v>
      </c>
      <c r="D654" s="15">
        <v>-20.796579999999999</v>
      </c>
    </row>
    <row r="655" spans="2:4" x14ac:dyDescent="0.4">
      <c r="B655" s="15">
        <v>2298.7441399999998</v>
      </c>
      <c r="C655" s="15">
        <v>986.44911000000002</v>
      </c>
      <c r="D655" s="15">
        <v>-20.60698</v>
      </c>
    </row>
    <row r="656" spans="2:4" x14ac:dyDescent="0.4">
      <c r="B656" s="15">
        <v>2297.2656299999999</v>
      </c>
      <c r="C656" s="15">
        <v>987.01376000000005</v>
      </c>
      <c r="D656" s="15">
        <v>-25.865960000000001</v>
      </c>
    </row>
    <row r="657" spans="2:4" x14ac:dyDescent="0.4">
      <c r="B657" s="15">
        <v>2295.7890600000001</v>
      </c>
      <c r="C657" s="15">
        <v>991.06197999999995</v>
      </c>
      <c r="D657" s="15">
        <v>-26.367270000000001</v>
      </c>
    </row>
    <row r="658" spans="2:4" x14ac:dyDescent="0.4">
      <c r="B658" s="15">
        <v>2294.3105500000001</v>
      </c>
      <c r="C658" s="15">
        <v>1000.03833</v>
      </c>
      <c r="D658" s="15">
        <v>-20.63373</v>
      </c>
    </row>
    <row r="659" spans="2:4" x14ac:dyDescent="0.4">
      <c r="B659" s="15">
        <v>2292.8339799999999</v>
      </c>
      <c r="C659" s="15">
        <v>1012.19984</v>
      </c>
      <c r="D659" s="15">
        <v>-27.848520000000001</v>
      </c>
    </row>
    <row r="660" spans="2:4" x14ac:dyDescent="0.4">
      <c r="B660" s="15">
        <v>2291.35547</v>
      </c>
      <c r="C660" s="15">
        <v>1022.0214</v>
      </c>
      <c r="D660" s="15">
        <v>-23.906310000000001</v>
      </c>
    </row>
    <row r="661" spans="2:4" x14ac:dyDescent="0.4">
      <c r="B661" s="15">
        <v>2289.875</v>
      </c>
      <c r="C661" s="15">
        <v>1025.5019600000001</v>
      </c>
      <c r="D661" s="15">
        <v>-39.355849999999997</v>
      </c>
    </row>
    <row r="662" spans="2:4" x14ac:dyDescent="0.4">
      <c r="B662" s="15">
        <v>2288.3964799999999</v>
      </c>
      <c r="C662" s="15">
        <v>1027.5884599999999</v>
      </c>
      <c r="D662" s="15">
        <v>-38.517449999999997</v>
      </c>
    </row>
    <row r="663" spans="2:4" x14ac:dyDescent="0.4">
      <c r="B663" s="15">
        <v>2286.91797</v>
      </c>
      <c r="C663" s="15">
        <v>1028.73369</v>
      </c>
      <c r="D663" s="15">
        <v>-33.047499999999999</v>
      </c>
    </row>
    <row r="664" spans="2:4" x14ac:dyDescent="0.4">
      <c r="B664" s="15">
        <v>2285.4375</v>
      </c>
      <c r="C664" s="15">
        <v>1035.4653800000001</v>
      </c>
      <c r="D664" s="15">
        <v>-32.851120000000002</v>
      </c>
    </row>
    <row r="665" spans="2:4" x14ac:dyDescent="0.4">
      <c r="B665" s="15">
        <v>2283.95703</v>
      </c>
      <c r="C665" s="15">
        <v>1046.38859</v>
      </c>
      <c r="D665" s="15">
        <v>-21.501639999999998</v>
      </c>
    </row>
    <row r="666" spans="2:4" x14ac:dyDescent="0.4">
      <c r="B666" s="15">
        <v>2282.4765600000001</v>
      </c>
      <c r="C666" s="15">
        <v>1057.9967899999999</v>
      </c>
      <c r="D666" s="15">
        <v>-14.566079999999999</v>
      </c>
    </row>
    <row r="667" spans="2:4" x14ac:dyDescent="0.4">
      <c r="B667" s="15">
        <v>2280.9960900000001</v>
      </c>
      <c r="C667" s="15">
        <v>1064.3802800000001</v>
      </c>
      <c r="D667" s="15">
        <v>-6.5501800000000001</v>
      </c>
    </row>
    <row r="668" spans="2:4" x14ac:dyDescent="0.4">
      <c r="B668" s="15">
        <v>2279.5156299999999</v>
      </c>
      <c r="C668" s="15">
        <v>1065.2479000000001</v>
      </c>
      <c r="D668" s="15">
        <v>-4.7989899999999999</v>
      </c>
    </row>
    <row r="669" spans="2:4" x14ac:dyDescent="0.4">
      <c r="B669" s="15">
        <v>2278.0351599999999</v>
      </c>
      <c r="C669" s="15">
        <v>1061.9151899999999</v>
      </c>
      <c r="D669" s="15">
        <v>-9.6371199999999995</v>
      </c>
    </row>
    <row r="670" spans="2:4" x14ac:dyDescent="0.4">
      <c r="B670" s="15">
        <v>2276.5527299999999</v>
      </c>
      <c r="C670" s="15">
        <v>1056.74352</v>
      </c>
      <c r="D670" s="15">
        <v>-13.37022</v>
      </c>
    </row>
    <row r="671" spans="2:4" x14ac:dyDescent="0.4">
      <c r="B671" s="15">
        <v>2275.0703100000001</v>
      </c>
      <c r="C671" s="15">
        <v>1055.2675400000001</v>
      </c>
      <c r="D671" s="15">
        <v>-18.624749999999999</v>
      </c>
    </row>
    <row r="672" spans="2:4" x14ac:dyDescent="0.4">
      <c r="B672" s="15">
        <v>2273.5878899999998</v>
      </c>
      <c r="C672" s="15">
        <v>1057.5382199999999</v>
      </c>
      <c r="D672" s="15">
        <v>-16.357859999999999</v>
      </c>
    </row>
    <row r="673" spans="2:4" x14ac:dyDescent="0.4">
      <c r="B673" s="15">
        <v>2272.10547</v>
      </c>
      <c r="C673" s="15">
        <v>1063.2734800000001</v>
      </c>
      <c r="D673" s="15">
        <v>-7.2674700000000003</v>
      </c>
    </row>
    <row r="674" spans="2:4" x14ac:dyDescent="0.4">
      <c r="B674" s="15">
        <v>2270.6230500000001</v>
      </c>
      <c r="C674" s="15">
        <v>1065.72703</v>
      </c>
      <c r="D674" s="15">
        <v>-0.59592000000000001</v>
      </c>
    </row>
    <row r="675" spans="2:4" x14ac:dyDescent="0.4">
      <c r="B675" s="15">
        <v>2269.1406299999999</v>
      </c>
      <c r="C675" s="15">
        <v>1062.23423</v>
      </c>
      <c r="D675" s="15">
        <v>-1.2631699999999999</v>
      </c>
    </row>
    <row r="676" spans="2:4" x14ac:dyDescent="0.4">
      <c r="B676" s="15">
        <v>2267.65625</v>
      </c>
      <c r="C676" s="15">
        <v>1049.8686399999999</v>
      </c>
      <c r="D676" s="15">
        <v>-0.26021</v>
      </c>
    </row>
    <row r="677" spans="2:4" x14ac:dyDescent="0.4">
      <c r="B677" s="15">
        <v>2266.1718799999999</v>
      </c>
      <c r="C677" s="15">
        <v>1033.1201599999999</v>
      </c>
      <c r="D677" s="15">
        <v>4.7955199999999998</v>
      </c>
    </row>
    <row r="678" spans="2:4" x14ac:dyDescent="0.4">
      <c r="B678" s="15">
        <v>2264.6875</v>
      </c>
      <c r="C678" s="15">
        <v>1016.18584</v>
      </c>
      <c r="D678" s="15">
        <v>-12.224830000000001</v>
      </c>
    </row>
    <row r="679" spans="2:4" x14ac:dyDescent="0.4">
      <c r="B679" s="15">
        <v>2263.2031299999999</v>
      </c>
      <c r="C679" s="15">
        <v>1006.19265</v>
      </c>
      <c r="D679" s="15">
        <v>-13.795389999999999</v>
      </c>
    </row>
    <row r="680" spans="2:4" x14ac:dyDescent="0.4">
      <c r="B680" s="15">
        <v>2261.71875</v>
      </c>
      <c r="C680" s="15">
        <v>999.83009000000004</v>
      </c>
      <c r="D680" s="15">
        <v>-2.14256</v>
      </c>
    </row>
    <row r="681" spans="2:4" x14ac:dyDescent="0.4">
      <c r="B681" s="15">
        <v>2260.2343799999999</v>
      </c>
      <c r="C681" s="15">
        <v>995.12585000000001</v>
      </c>
      <c r="D681" s="15">
        <v>-1.851</v>
      </c>
    </row>
    <row r="682" spans="2:4" x14ac:dyDescent="0.4">
      <c r="B682" s="15">
        <v>2258.7480500000001</v>
      </c>
      <c r="C682" s="15">
        <v>991.38730999999996</v>
      </c>
      <c r="D682" s="15">
        <v>-1.76146</v>
      </c>
    </row>
    <row r="683" spans="2:4" x14ac:dyDescent="0.4">
      <c r="B683" s="15">
        <v>2257.26172</v>
      </c>
      <c r="C683" s="15">
        <v>989.06713000000002</v>
      </c>
      <c r="D683" s="15">
        <v>-10.7889</v>
      </c>
    </row>
    <row r="684" spans="2:4" x14ac:dyDescent="0.4">
      <c r="B684" s="15">
        <v>2255.7753899999998</v>
      </c>
      <c r="C684" s="15">
        <v>985.71304999999995</v>
      </c>
      <c r="D684" s="15">
        <v>-10.928269999999999</v>
      </c>
    </row>
    <row r="685" spans="2:4" x14ac:dyDescent="0.4">
      <c r="B685" s="15">
        <v>2254.2890600000001</v>
      </c>
      <c r="C685" s="15">
        <v>986.04966000000002</v>
      </c>
      <c r="D685" s="15">
        <v>-23.021909999999998</v>
      </c>
    </row>
    <row r="686" spans="2:4" x14ac:dyDescent="0.4">
      <c r="B686" s="15">
        <v>2252.8027299999999</v>
      </c>
      <c r="C686" s="15">
        <v>986.77823000000001</v>
      </c>
      <c r="D686" s="15">
        <v>-13.830730000000001</v>
      </c>
    </row>
    <row r="687" spans="2:4" x14ac:dyDescent="0.4">
      <c r="B687" s="15">
        <v>2251.3164099999999</v>
      </c>
      <c r="C687" s="15">
        <v>991.84375999999997</v>
      </c>
      <c r="D687" s="15">
        <v>-11.81728</v>
      </c>
    </row>
    <row r="688" spans="2:4" x14ac:dyDescent="0.4">
      <c r="B688" s="15">
        <v>2249.8281299999999</v>
      </c>
      <c r="C688" s="15">
        <v>1000.98825</v>
      </c>
      <c r="D688" s="15">
        <v>-10.682880000000001</v>
      </c>
    </row>
    <row r="689" spans="2:4" x14ac:dyDescent="0.4">
      <c r="B689" s="15">
        <v>2248.3398400000001</v>
      </c>
      <c r="C689" s="15">
        <v>1016.01998</v>
      </c>
      <c r="D689" s="15">
        <v>-7.5842499999999999</v>
      </c>
    </row>
    <row r="690" spans="2:4" x14ac:dyDescent="0.4">
      <c r="B690" s="15">
        <v>2246.8515600000001</v>
      </c>
      <c r="C690" s="15">
        <v>1031.59447</v>
      </c>
      <c r="D690" s="15">
        <v>-4.0538100000000004</v>
      </c>
    </row>
    <row r="691" spans="2:4" x14ac:dyDescent="0.4">
      <c r="B691" s="15">
        <v>2245.36328</v>
      </c>
      <c r="C691" s="15">
        <v>1043.30936</v>
      </c>
      <c r="D691" s="15">
        <v>-1.1969000000000001</v>
      </c>
    </row>
    <row r="692" spans="2:4" x14ac:dyDescent="0.4">
      <c r="B692" s="15">
        <v>2243.875</v>
      </c>
      <c r="C692" s="15">
        <v>1048.9194299999999</v>
      </c>
      <c r="D692" s="15">
        <v>4.3431199999999999</v>
      </c>
    </row>
    <row r="693" spans="2:4" x14ac:dyDescent="0.4">
      <c r="B693" s="15">
        <v>2242.38672</v>
      </c>
      <c r="C693" s="15">
        <v>1049.71506</v>
      </c>
      <c r="D693" s="15">
        <v>-2.1410900000000002</v>
      </c>
    </row>
    <row r="694" spans="2:4" x14ac:dyDescent="0.4">
      <c r="B694" s="15">
        <v>2240.8964799999999</v>
      </c>
      <c r="C694" s="15">
        <v>1046.02117</v>
      </c>
      <c r="D694" s="15">
        <v>3.13897</v>
      </c>
    </row>
    <row r="695" spans="2:4" x14ac:dyDescent="0.4">
      <c r="B695" s="15">
        <v>2239.40625</v>
      </c>
      <c r="C695" s="15">
        <v>1043.30728</v>
      </c>
      <c r="D695" s="15">
        <v>6.19252</v>
      </c>
    </row>
    <row r="696" spans="2:4" x14ac:dyDescent="0.4">
      <c r="B696" s="15">
        <v>2237.9160200000001</v>
      </c>
      <c r="C696" s="15">
        <v>1043.7351200000001</v>
      </c>
      <c r="D696" s="15">
        <v>11.97308</v>
      </c>
    </row>
    <row r="697" spans="2:4" x14ac:dyDescent="0.4">
      <c r="B697" s="15">
        <v>2236.42578</v>
      </c>
      <c r="C697" s="15">
        <v>1042.2286099999999</v>
      </c>
      <c r="D697" s="15">
        <v>17.516359999999999</v>
      </c>
    </row>
    <row r="698" spans="2:4" x14ac:dyDescent="0.4">
      <c r="B698" s="15">
        <v>2234.9355500000001</v>
      </c>
      <c r="C698" s="15">
        <v>1037.6712500000001</v>
      </c>
      <c r="D698" s="15">
        <v>28.457540000000002</v>
      </c>
    </row>
    <row r="699" spans="2:4" x14ac:dyDescent="0.4">
      <c r="B699" s="15">
        <v>2233.4453100000001</v>
      </c>
      <c r="C699" s="15">
        <v>1028.17426</v>
      </c>
      <c r="D699" s="15">
        <v>31.617439999999998</v>
      </c>
    </row>
    <row r="700" spans="2:4" x14ac:dyDescent="0.4">
      <c r="B700" s="15">
        <v>2231.9531299999999</v>
      </c>
      <c r="C700" s="15">
        <v>1010.84088</v>
      </c>
      <c r="D700" s="15">
        <v>42.289900000000003</v>
      </c>
    </row>
    <row r="701" spans="2:4" x14ac:dyDescent="0.4">
      <c r="B701" s="15">
        <v>2230.4609399999999</v>
      </c>
      <c r="C701" s="15">
        <v>993.46119999999996</v>
      </c>
      <c r="D701" s="15">
        <v>41.01352</v>
      </c>
    </row>
    <row r="702" spans="2:4" x14ac:dyDescent="0.4">
      <c r="B702" s="15">
        <v>2228.9706999999999</v>
      </c>
      <c r="C702" s="15">
        <v>986.68699000000004</v>
      </c>
      <c r="D702" s="15">
        <v>41.60792</v>
      </c>
    </row>
    <row r="703" spans="2:4" x14ac:dyDescent="0.4">
      <c r="B703" s="15">
        <v>2227.4765600000001</v>
      </c>
      <c r="C703" s="15">
        <v>987.03134</v>
      </c>
      <c r="D703" s="15">
        <v>53.093449999999997</v>
      </c>
    </row>
    <row r="704" spans="2:4" x14ac:dyDescent="0.4">
      <c r="B704" s="15">
        <v>2225.9843799999999</v>
      </c>
      <c r="C704" s="15">
        <v>988.24108000000001</v>
      </c>
      <c r="D704" s="15">
        <v>59.646299999999997</v>
      </c>
    </row>
    <row r="705" spans="2:4" x14ac:dyDescent="0.4">
      <c r="B705" s="15">
        <v>2224.4921899999999</v>
      </c>
      <c r="C705" s="15">
        <v>994.39599999999996</v>
      </c>
      <c r="D705" s="15">
        <v>56.130450000000003</v>
      </c>
    </row>
    <row r="706" spans="2:4" x14ac:dyDescent="0.4">
      <c r="B706" s="15">
        <v>2222.9980500000001</v>
      </c>
      <c r="C706" s="15">
        <v>1002.26895</v>
      </c>
      <c r="D706" s="15">
        <v>49.628999999999998</v>
      </c>
    </row>
    <row r="707" spans="2:4" x14ac:dyDescent="0.4">
      <c r="B707" s="15">
        <v>2221.5039099999999</v>
      </c>
      <c r="C707" s="15">
        <v>1012.02483</v>
      </c>
      <c r="D707" s="15">
        <v>42.177799999999998</v>
      </c>
    </row>
    <row r="708" spans="2:4" x14ac:dyDescent="0.4">
      <c r="B708" s="15">
        <v>2220.01172</v>
      </c>
      <c r="C708" s="15">
        <v>1024.1003800000001</v>
      </c>
      <c r="D708" s="15">
        <v>40.44014</v>
      </c>
    </row>
    <row r="709" spans="2:4" x14ac:dyDescent="0.4">
      <c r="B709" s="15">
        <v>2218.5156299999999</v>
      </c>
      <c r="C709" s="15">
        <v>1032.5962199999999</v>
      </c>
      <c r="D709" s="15">
        <v>33.386620000000001</v>
      </c>
    </row>
    <row r="710" spans="2:4" x14ac:dyDescent="0.4">
      <c r="B710" s="15">
        <v>2217.0214799999999</v>
      </c>
      <c r="C710" s="15">
        <v>1031.1201699999999</v>
      </c>
      <c r="D710" s="15">
        <v>25.428000000000001</v>
      </c>
    </row>
    <row r="711" spans="2:4" x14ac:dyDescent="0.4">
      <c r="B711" s="15">
        <v>2215.5273400000001</v>
      </c>
      <c r="C711" s="15">
        <v>1031.9385</v>
      </c>
      <c r="D711" s="15">
        <v>21.427949999999999</v>
      </c>
    </row>
    <row r="712" spans="2:4" x14ac:dyDescent="0.4">
      <c r="B712" s="15">
        <v>2214.03125</v>
      </c>
      <c r="C712" s="15">
        <v>1036.04927</v>
      </c>
      <c r="D712" s="15">
        <v>15.761329999999999</v>
      </c>
    </row>
    <row r="713" spans="2:4" x14ac:dyDescent="0.4">
      <c r="B713" s="15">
        <v>2212.5351599999999</v>
      </c>
      <c r="C713" s="15">
        <v>1038.5219300000001</v>
      </c>
      <c r="D713" s="15">
        <v>-1.7713000000000001</v>
      </c>
    </row>
    <row r="714" spans="2:4" x14ac:dyDescent="0.4">
      <c r="B714" s="15">
        <v>2211.0410200000001</v>
      </c>
      <c r="C714" s="15">
        <v>1034.10681</v>
      </c>
      <c r="D714" s="15">
        <v>-5.4975100000000001</v>
      </c>
    </row>
    <row r="715" spans="2:4" x14ac:dyDescent="0.4">
      <c r="B715" s="15">
        <v>2209.54297</v>
      </c>
      <c r="C715" s="15">
        <v>1025.9313199999999</v>
      </c>
      <c r="D715" s="15">
        <v>-20.117509999999999</v>
      </c>
    </row>
    <row r="716" spans="2:4" x14ac:dyDescent="0.4">
      <c r="B716" s="15">
        <v>2208.0468799999999</v>
      </c>
      <c r="C716" s="15">
        <v>1013.19393</v>
      </c>
      <c r="D716" s="15">
        <v>-30.00543</v>
      </c>
    </row>
    <row r="717" spans="2:4" x14ac:dyDescent="0.4">
      <c r="B717" s="15">
        <v>2206.55078</v>
      </c>
      <c r="C717" s="15">
        <v>1002.82232</v>
      </c>
      <c r="D717" s="15">
        <v>-38.525700000000001</v>
      </c>
    </row>
    <row r="718" spans="2:4" x14ac:dyDescent="0.4">
      <c r="B718" s="15">
        <v>2205.0527299999999</v>
      </c>
      <c r="C718" s="15">
        <v>997.18525999999997</v>
      </c>
      <c r="D718" s="15">
        <v>-32.57779</v>
      </c>
    </row>
    <row r="719" spans="2:4" x14ac:dyDescent="0.4">
      <c r="B719" s="15">
        <v>2203.5546899999999</v>
      </c>
      <c r="C719" s="15">
        <v>998.72735</v>
      </c>
      <c r="D719" s="15">
        <v>-46.151989999999998</v>
      </c>
    </row>
    <row r="720" spans="2:4" x14ac:dyDescent="0.4">
      <c r="B720" s="15">
        <v>2202.0566399999998</v>
      </c>
      <c r="C720" s="15">
        <v>1003.6680699999999</v>
      </c>
      <c r="D720" s="15">
        <v>-46.960050000000003</v>
      </c>
    </row>
    <row r="721" spans="2:4" x14ac:dyDescent="0.4">
      <c r="B721" s="15">
        <v>2200.5585900000001</v>
      </c>
      <c r="C721" s="15">
        <v>1010.66803</v>
      </c>
      <c r="D721" s="15">
        <v>-43.361379999999997</v>
      </c>
    </row>
    <row r="722" spans="2:4" x14ac:dyDescent="0.4">
      <c r="B722" s="15">
        <v>2199.0605500000001</v>
      </c>
      <c r="C722" s="15">
        <v>1015.63643</v>
      </c>
      <c r="D722" s="15">
        <v>-32.489919999999998</v>
      </c>
    </row>
    <row r="723" spans="2:4" x14ac:dyDescent="0.4">
      <c r="B723" s="15">
        <v>2197.5625</v>
      </c>
      <c r="C723" s="15">
        <v>1013.38372</v>
      </c>
      <c r="D723" s="15">
        <v>-28.579640000000001</v>
      </c>
    </row>
    <row r="724" spans="2:4" x14ac:dyDescent="0.4">
      <c r="B724" s="15">
        <v>2196.0625</v>
      </c>
      <c r="C724" s="15">
        <v>1005.43773</v>
      </c>
      <c r="D724" s="15">
        <v>-28.163440000000001</v>
      </c>
    </row>
    <row r="725" spans="2:4" x14ac:dyDescent="0.4">
      <c r="B725" s="15">
        <v>2194.5625</v>
      </c>
      <c r="C725" s="15">
        <v>1004.16545</v>
      </c>
      <c r="D725" s="15">
        <v>-27.087520000000001</v>
      </c>
    </row>
    <row r="726" spans="2:4" x14ac:dyDescent="0.4">
      <c r="B726" s="15">
        <v>2193.0625</v>
      </c>
      <c r="C726" s="15">
        <v>1007.70529</v>
      </c>
      <c r="D726" s="15">
        <v>-19.295649999999998</v>
      </c>
    </row>
    <row r="727" spans="2:4" x14ac:dyDescent="0.4">
      <c r="B727" s="15">
        <v>2191.5625</v>
      </c>
      <c r="C727" s="15">
        <v>1010.6061</v>
      </c>
      <c r="D727" s="15">
        <v>-9.9086800000000004</v>
      </c>
    </row>
    <row r="728" spans="2:4" x14ac:dyDescent="0.4">
      <c r="B728" s="15">
        <v>2190.0625</v>
      </c>
      <c r="C728" s="15">
        <v>1012.64791</v>
      </c>
      <c r="D728" s="15">
        <v>-7.9190899999999997</v>
      </c>
    </row>
    <row r="729" spans="2:4" x14ac:dyDescent="0.4">
      <c r="B729" s="15">
        <v>2188.5605500000001</v>
      </c>
      <c r="C729" s="15">
        <v>1018.6218699999999</v>
      </c>
      <c r="D729" s="15">
        <v>-12.472429999999999</v>
      </c>
    </row>
    <row r="730" spans="2:4" x14ac:dyDescent="0.4">
      <c r="B730" s="15">
        <v>2187.0605500000001</v>
      </c>
      <c r="C730" s="15">
        <v>1020.72343</v>
      </c>
      <c r="D730" s="15">
        <v>-16.95065</v>
      </c>
    </row>
    <row r="731" spans="2:4" x14ac:dyDescent="0.4">
      <c r="B731" s="15">
        <v>2185.5585900000001</v>
      </c>
      <c r="C731" s="15">
        <v>1023.32649</v>
      </c>
      <c r="D731" s="15">
        <v>-13.319229999999999</v>
      </c>
    </row>
    <row r="732" spans="2:4" x14ac:dyDescent="0.4">
      <c r="B732" s="15">
        <v>2184.0566399999998</v>
      </c>
      <c r="C732" s="15">
        <v>1025.6804500000001</v>
      </c>
      <c r="D732" s="15">
        <v>-11.38775</v>
      </c>
    </row>
    <row r="733" spans="2:4" x14ac:dyDescent="0.4">
      <c r="B733" s="15">
        <v>2182.5546899999999</v>
      </c>
      <c r="C733" s="15">
        <v>1025.5600199999999</v>
      </c>
      <c r="D733" s="15">
        <v>-7.3581899999999996</v>
      </c>
    </row>
    <row r="734" spans="2:4" x14ac:dyDescent="0.4">
      <c r="B734" s="15">
        <v>2181.0527299999999</v>
      </c>
      <c r="C734" s="15">
        <v>1023.67914</v>
      </c>
      <c r="D734" s="15">
        <v>-10.20106</v>
      </c>
    </row>
    <row r="735" spans="2:4" x14ac:dyDescent="0.4">
      <c r="B735" s="15">
        <v>2179.5488300000002</v>
      </c>
      <c r="C735" s="15">
        <v>1027.9481000000001</v>
      </c>
      <c r="D735" s="15">
        <v>-9.6845499999999998</v>
      </c>
    </row>
    <row r="736" spans="2:4" x14ac:dyDescent="0.4">
      <c r="B736" s="15">
        <v>2178.0468799999999</v>
      </c>
      <c r="C736" s="15">
        <v>1029.7036800000001</v>
      </c>
      <c r="D736" s="15">
        <v>-14.72232</v>
      </c>
    </row>
    <row r="737" spans="2:4" x14ac:dyDescent="0.4">
      <c r="B737" s="15">
        <v>2176.54297</v>
      </c>
      <c r="C737" s="15">
        <v>1029.0876599999999</v>
      </c>
      <c r="D737" s="15">
        <v>-22.486940000000001</v>
      </c>
    </row>
    <row r="738" spans="2:4" x14ac:dyDescent="0.4">
      <c r="B738" s="15">
        <v>2175.0390600000001</v>
      </c>
      <c r="C738" s="15">
        <v>1031.56854</v>
      </c>
      <c r="D738" s="15">
        <v>-17.374400000000001</v>
      </c>
    </row>
    <row r="739" spans="2:4" x14ac:dyDescent="0.4">
      <c r="B739" s="15">
        <v>2173.5351599999999</v>
      </c>
      <c r="C739" s="15">
        <v>1038.76505</v>
      </c>
      <c r="D739" s="15">
        <v>-13.42789</v>
      </c>
    </row>
    <row r="740" spans="2:4" x14ac:dyDescent="0.4">
      <c r="B740" s="15">
        <v>2172.0293000000001</v>
      </c>
      <c r="C740" s="15">
        <v>1047.69056</v>
      </c>
      <c r="D740" s="15">
        <v>-9.7876300000000001</v>
      </c>
    </row>
    <row r="741" spans="2:4" x14ac:dyDescent="0.4">
      <c r="B741" s="15">
        <v>2170.5253899999998</v>
      </c>
      <c r="C741" s="15">
        <v>1060.5631599999999</v>
      </c>
      <c r="D741" s="15">
        <v>-4.0812200000000001</v>
      </c>
    </row>
    <row r="742" spans="2:4" x14ac:dyDescent="0.4">
      <c r="B742" s="15">
        <v>2169.01953</v>
      </c>
      <c r="C742" s="15">
        <v>1071.1874499999999</v>
      </c>
      <c r="D742" s="15">
        <v>-6.4107599999999998</v>
      </c>
    </row>
    <row r="743" spans="2:4" x14ac:dyDescent="0.4">
      <c r="B743" s="15">
        <v>2167.5136699999998</v>
      </c>
      <c r="C743" s="15">
        <v>1078.1493800000001</v>
      </c>
      <c r="D743" s="15">
        <v>-8.8894300000000008</v>
      </c>
    </row>
    <row r="744" spans="2:4" x14ac:dyDescent="0.4">
      <c r="B744" s="15">
        <v>2166.0078100000001</v>
      </c>
      <c r="C744" s="15">
        <v>1084.0237099999999</v>
      </c>
      <c r="D744" s="15">
        <v>3.6624099999999999</v>
      </c>
    </row>
    <row r="745" spans="2:4" x14ac:dyDescent="0.4">
      <c r="B745" s="15">
        <v>2164.5019499999999</v>
      </c>
      <c r="C745" s="15">
        <v>1086.4534000000001</v>
      </c>
      <c r="D745" s="15">
        <v>7.3903999999999996</v>
      </c>
    </row>
    <row r="746" spans="2:4" x14ac:dyDescent="0.4">
      <c r="B746" s="15">
        <v>2162.9960900000001</v>
      </c>
      <c r="C746" s="15">
        <v>1084.51837</v>
      </c>
      <c r="D746" s="15">
        <v>6.5282099999999996</v>
      </c>
    </row>
    <row r="747" spans="2:4" x14ac:dyDescent="0.4">
      <c r="B747" s="15">
        <v>2161.48828</v>
      </c>
      <c r="C747" s="15">
        <v>1082.72417</v>
      </c>
      <c r="D747" s="15">
        <v>10.09802</v>
      </c>
    </row>
    <row r="748" spans="2:4" x14ac:dyDescent="0.4">
      <c r="B748" s="15">
        <v>2159.9824199999998</v>
      </c>
      <c r="C748" s="15">
        <v>1080.79304</v>
      </c>
      <c r="D748" s="15">
        <v>12.686999999999999</v>
      </c>
    </row>
    <row r="749" spans="2:4" x14ac:dyDescent="0.4">
      <c r="B749" s="15">
        <v>2158.4746100000002</v>
      </c>
      <c r="C749" s="15">
        <v>1078.78808</v>
      </c>
      <c r="D749" s="15">
        <v>20.753319999999999</v>
      </c>
    </row>
    <row r="750" spans="2:4" x14ac:dyDescent="0.4">
      <c r="B750" s="15">
        <v>2156.9668000000001</v>
      </c>
      <c r="C750" s="15">
        <v>1077.2880500000001</v>
      </c>
      <c r="D750" s="15">
        <v>29.211690000000001</v>
      </c>
    </row>
    <row r="751" spans="2:4" x14ac:dyDescent="0.4">
      <c r="B751" s="15">
        <v>2155.4589799999999</v>
      </c>
      <c r="C751" s="15">
        <v>1074.6679099999999</v>
      </c>
      <c r="D751" s="15">
        <v>38.175870000000003</v>
      </c>
    </row>
    <row r="752" spans="2:4" x14ac:dyDescent="0.4">
      <c r="B752" s="15">
        <v>2153.94922</v>
      </c>
      <c r="C752" s="15">
        <v>1071.76027</v>
      </c>
      <c r="D752" s="15">
        <v>39.956629999999997</v>
      </c>
    </row>
    <row r="753" spans="2:4" x14ac:dyDescent="0.4">
      <c r="B753" s="15">
        <v>2152.4414099999999</v>
      </c>
      <c r="C753" s="15">
        <v>1072.08671</v>
      </c>
      <c r="D753" s="15">
        <v>39.633580000000002</v>
      </c>
    </row>
    <row r="754" spans="2:4" x14ac:dyDescent="0.4">
      <c r="B754" s="15">
        <v>2150.9316399999998</v>
      </c>
      <c r="C754" s="15">
        <v>1072.53656</v>
      </c>
      <c r="D754" s="15">
        <v>41.993340000000003</v>
      </c>
    </row>
    <row r="755" spans="2:4" x14ac:dyDescent="0.4">
      <c r="B755" s="15">
        <v>2149.4218799999999</v>
      </c>
      <c r="C755" s="15">
        <v>1075.02622</v>
      </c>
      <c r="D755" s="15">
        <v>51.374809999999997</v>
      </c>
    </row>
    <row r="756" spans="2:4" x14ac:dyDescent="0.4">
      <c r="B756" s="15">
        <v>2147.9121100000002</v>
      </c>
      <c r="C756" s="15">
        <v>1075.3100199999999</v>
      </c>
      <c r="D756" s="15">
        <v>53.415100000000002</v>
      </c>
    </row>
    <row r="757" spans="2:4" x14ac:dyDescent="0.4">
      <c r="B757" s="15">
        <v>2146.4023400000001</v>
      </c>
      <c r="C757" s="15">
        <v>1073.6893399999999</v>
      </c>
      <c r="D757" s="15">
        <v>55.854039999999998</v>
      </c>
    </row>
    <row r="758" spans="2:4" x14ac:dyDescent="0.4">
      <c r="B758" s="15">
        <v>2144.8906299999999</v>
      </c>
      <c r="C758" s="15">
        <v>1070.3079</v>
      </c>
      <c r="D758" s="15">
        <v>49.108460000000001</v>
      </c>
    </row>
    <row r="759" spans="2:4" x14ac:dyDescent="0.4">
      <c r="B759" s="15">
        <v>2143.3808600000002</v>
      </c>
      <c r="C759" s="15">
        <v>1071.2893899999999</v>
      </c>
      <c r="D759" s="15">
        <v>51.506860000000003</v>
      </c>
    </row>
    <row r="760" spans="2:4" x14ac:dyDescent="0.4">
      <c r="B760" s="15">
        <v>2141.8691399999998</v>
      </c>
      <c r="C760" s="15">
        <v>1075.19533</v>
      </c>
      <c r="D760" s="15">
        <v>63.701560000000001</v>
      </c>
    </row>
    <row r="761" spans="2:4" x14ac:dyDescent="0.4">
      <c r="B761" s="15">
        <v>2140.3574199999998</v>
      </c>
      <c r="C761" s="15">
        <v>1085.3498400000001</v>
      </c>
      <c r="D761" s="15">
        <v>69.216700000000003</v>
      </c>
    </row>
    <row r="762" spans="2:4" x14ac:dyDescent="0.4">
      <c r="B762" s="15">
        <v>2138.8456999999999</v>
      </c>
      <c r="C762" s="15">
        <v>1096.3794499999999</v>
      </c>
      <c r="D762" s="15">
        <v>79.549599999999998</v>
      </c>
    </row>
    <row r="763" spans="2:4" x14ac:dyDescent="0.4">
      <c r="B763" s="15">
        <v>2137.3339799999999</v>
      </c>
      <c r="C763" s="15">
        <v>1107.2959800000001</v>
      </c>
      <c r="D763" s="15">
        <v>87.425030000000007</v>
      </c>
    </row>
    <row r="764" spans="2:4" x14ac:dyDescent="0.4">
      <c r="B764" s="15">
        <v>2135.8203100000001</v>
      </c>
      <c r="C764" s="15">
        <v>1116.2867900000001</v>
      </c>
      <c r="D764" s="15">
        <v>84.25582</v>
      </c>
    </row>
    <row r="765" spans="2:4" x14ac:dyDescent="0.4">
      <c r="B765" s="15">
        <v>2134.3085900000001</v>
      </c>
      <c r="C765" s="15">
        <v>1124.01268</v>
      </c>
      <c r="D765" s="15">
        <v>80.950329999999994</v>
      </c>
    </row>
    <row r="766" spans="2:4" x14ac:dyDescent="0.4">
      <c r="B766" s="15">
        <v>2132.7949199999998</v>
      </c>
      <c r="C766" s="15">
        <v>1128.4901</v>
      </c>
      <c r="D766" s="15">
        <v>83.726609999999994</v>
      </c>
    </row>
    <row r="767" spans="2:4" x14ac:dyDescent="0.4">
      <c r="B767" s="15">
        <v>2131.28125</v>
      </c>
      <c r="C767" s="15">
        <v>1128.63598</v>
      </c>
      <c r="D767" s="15">
        <v>89.988950000000003</v>
      </c>
    </row>
    <row r="768" spans="2:4" x14ac:dyDescent="0.4">
      <c r="B768" s="15">
        <v>2129.7675800000002</v>
      </c>
      <c r="C768" s="15">
        <v>1128.9926</v>
      </c>
      <c r="D768" s="15">
        <v>92.253230000000002</v>
      </c>
    </row>
    <row r="769" spans="2:4" x14ac:dyDescent="0.4">
      <c r="B769" s="15">
        <v>2128.2539099999999</v>
      </c>
      <c r="C769" s="15">
        <v>1129.1302499999999</v>
      </c>
      <c r="D769" s="15">
        <v>88.757940000000005</v>
      </c>
    </row>
    <row r="770" spans="2:4" x14ac:dyDescent="0.4">
      <c r="B770" s="15">
        <v>2126.73828</v>
      </c>
      <c r="C770" s="15">
        <v>1134.2674</v>
      </c>
      <c r="D770" s="15">
        <v>90.251530000000002</v>
      </c>
    </row>
    <row r="771" spans="2:4" x14ac:dyDescent="0.4">
      <c r="B771" s="15">
        <v>2125.2246100000002</v>
      </c>
      <c r="C771" s="15">
        <v>1139.95804</v>
      </c>
      <c r="D771" s="15">
        <v>96.021100000000004</v>
      </c>
    </row>
    <row r="772" spans="2:4" x14ac:dyDescent="0.4">
      <c r="B772" s="15">
        <v>2123.7089799999999</v>
      </c>
      <c r="C772" s="15">
        <v>1145.07205</v>
      </c>
      <c r="D772" s="15">
        <v>100.12524000000001</v>
      </c>
    </row>
    <row r="773" spans="2:4" x14ac:dyDescent="0.4">
      <c r="B773" s="15">
        <v>2122.1933600000002</v>
      </c>
      <c r="C773" s="15">
        <v>1146.00576</v>
      </c>
      <c r="D773" s="15">
        <v>108.74048000000001</v>
      </c>
    </row>
    <row r="774" spans="2:4" x14ac:dyDescent="0.4">
      <c r="B774" s="15">
        <v>2120.6777299999999</v>
      </c>
      <c r="C774" s="15">
        <v>1147.3945100000001</v>
      </c>
      <c r="D774" s="15">
        <v>115.12157999999999</v>
      </c>
    </row>
    <row r="775" spans="2:4" x14ac:dyDescent="0.4">
      <c r="B775" s="15">
        <v>2119.1601599999999</v>
      </c>
      <c r="C775" s="15">
        <v>1144.60861</v>
      </c>
      <c r="D775" s="15">
        <v>110.78868</v>
      </c>
    </row>
    <row r="776" spans="2:4" x14ac:dyDescent="0.4">
      <c r="B776" s="15">
        <v>2117.64453</v>
      </c>
      <c r="C776" s="15">
        <v>1140.8031100000001</v>
      </c>
      <c r="D776" s="15">
        <v>111.06798999999999</v>
      </c>
    </row>
    <row r="777" spans="2:4" x14ac:dyDescent="0.4">
      <c r="B777" s="15">
        <v>2116.1269499999999</v>
      </c>
      <c r="C777" s="15">
        <v>1135.5815399999999</v>
      </c>
      <c r="D777" s="15">
        <v>102.31931</v>
      </c>
    </row>
    <row r="778" spans="2:4" x14ac:dyDescent="0.4">
      <c r="B778" s="15">
        <v>2114.6093799999999</v>
      </c>
      <c r="C778" s="15">
        <v>1131.99044</v>
      </c>
      <c r="D778" s="15">
        <v>102.58692000000001</v>
      </c>
    </row>
    <row r="779" spans="2:4" x14ac:dyDescent="0.4">
      <c r="B779" s="15">
        <v>2113.0918000000001</v>
      </c>
      <c r="C779" s="15">
        <v>1126.8744099999999</v>
      </c>
      <c r="D779" s="15">
        <v>101.63634</v>
      </c>
    </row>
    <row r="780" spans="2:4" x14ac:dyDescent="0.4">
      <c r="B780" s="15">
        <v>2111.57422</v>
      </c>
      <c r="C780" s="15">
        <v>1120.24289</v>
      </c>
      <c r="D780" s="15">
        <v>94.913079999999994</v>
      </c>
    </row>
    <row r="781" spans="2:4" x14ac:dyDescent="0.4">
      <c r="B781" s="15">
        <v>2110.0566399999998</v>
      </c>
      <c r="C781" s="15">
        <v>1116.0784699999999</v>
      </c>
      <c r="D781" s="15">
        <v>88.917969999999997</v>
      </c>
    </row>
    <row r="782" spans="2:4" x14ac:dyDescent="0.4">
      <c r="B782" s="15">
        <v>2108.5371100000002</v>
      </c>
      <c r="C782" s="15">
        <v>1114.0815700000001</v>
      </c>
      <c r="D782" s="15">
        <v>77.656369999999995</v>
      </c>
    </row>
    <row r="783" spans="2:4" x14ac:dyDescent="0.4">
      <c r="B783" s="15">
        <v>2107.0175800000002</v>
      </c>
      <c r="C783" s="15">
        <v>1114.3174899999999</v>
      </c>
      <c r="D783" s="15">
        <v>70.381619999999998</v>
      </c>
    </row>
    <row r="784" spans="2:4" x14ac:dyDescent="0.4">
      <c r="B784" s="15">
        <v>2105.4980500000001</v>
      </c>
      <c r="C784" s="15">
        <v>1113.1137100000001</v>
      </c>
      <c r="D784" s="15">
        <v>61.566360000000003</v>
      </c>
    </row>
    <row r="785" spans="2:4" x14ac:dyDescent="0.4">
      <c r="B785" s="15">
        <v>2103.9785200000001</v>
      </c>
      <c r="C785" s="15">
        <v>1108.7209499999999</v>
      </c>
      <c r="D785" s="15">
        <v>56.414110000000001</v>
      </c>
    </row>
    <row r="786" spans="2:4" x14ac:dyDescent="0.4">
      <c r="B786" s="15">
        <v>2102.4589799999999</v>
      </c>
      <c r="C786" s="15">
        <v>1101.52853</v>
      </c>
      <c r="D786" s="15">
        <v>48.347610000000003</v>
      </c>
    </row>
    <row r="787" spans="2:4" x14ac:dyDescent="0.4">
      <c r="B787" s="15">
        <v>2100.9394499999999</v>
      </c>
      <c r="C787" s="15">
        <v>1098.4329499999999</v>
      </c>
      <c r="D787" s="15">
        <v>40.96902</v>
      </c>
    </row>
    <row r="788" spans="2:4" x14ac:dyDescent="0.4">
      <c r="B788" s="15">
        <v>2099.41797</v>
      </c>
      <c r="C788" s="15">
        <v>1098.2943499999999</v>
      </c>
      <c r="D788" s="15">
        <v>29.899329999999999</v>
      </c>
    </row>
    <row r="789" spans="2:4" x14ac:dyDescent="0.4">
      <c r="B789" s="15">
        <v>2097.8964799999999</v>
      </c>
      <c r="C789" s="15">
        <v>1098.10447</v>
      </c>
      <c r="D789" s="15">
        <v>27.934100000000001</v>
      </c>
    </row>
    <row r="790" spans="2:4" x14ac:dyDescent="0.4">
      <c r="B790" s="15">
        <v>2096.375</v>
      </c>
      <c r="C790" s="15">
        <v>1091.2394300000001</v>
      </c>
      <c r="D790" s="15">
        <v>24.126339999999999</v>
      </c>
    </row>
    <row r="791" spans="2:4" x14ac:dyDescent="0.4">
      <c r="B791" s="15">
        <v>2094.8535200000001</v>
      </c>
      <c r="C791" s="15">
        <v>1078.99342</v>
      </c>
      <c r="D791" s="15">
        <v>20.243459999999999</v>
      </c>
    </row>
    <row r="792" spans="2:4" x14ac:dyDescent="0.4">
      <c r="B792" s="15">
        <v>2093.33203</v>
      </c>
      <c r="C792" s="15">
        <v>1066.15462</v>
      </c>
      <c r="D792" s="15">
        <v>14.91432</v>
      </c>
    </row>
    <row r="793" spans="2:4" x14ac:dyDescent="0.4">
      <c r="B793" s="15">
        <v>2091.8105500000001</v>
      </c>
      <c r="C793" s="15">
        <v>1056.08168</v>
      </c>
      <c r="D793" s="15">
        <v>7.1893099999999999</v>
      </c>
    </row>
    <row r="794" spans="2:4" x14ac:dyDescent="0.4">
      <c r="B794" s="15">
        <v>2090.2871100000002</v>
      </c>
      <c r="C794" s="15">
        <v>1048.4726900000001</v>
      </c>
      <c r="D794" s="15">
        <v>7.2284499999999996</v>
      </c>
    </row>
    <row r="795" spans="2:4" x14ac:dyDescent="0.4">
      <c r="B795" s="15">
        <v>2088.7636699999998</v>
      </c>
      <c r="C795" s="15">
        <v>1041.7344000000001</v>
      </c>
      <c r="D795" s="15">
        <v>6.7526400000000004</v>
      </c>
    </row>
    <row r="796" spans="2:4" x14ac:dyDescent="0.4">
      <c r="B796" s="15">
        <v>2087.2402299999999</v>
      </c>
      <c r="C796" s="15">
        <v>1035.6813400000001</v>
      </c>
      <c r="D796" s="15">
        <v>18.180949999999999</v>
      </c>
    </row>
    <row r="797" spans="2:4" x14ac:dyDescent="0.4">
      <c r="B797" s="15">
        <v>2085.7168000000001</v>
      </c>
      <c r="C797" s="15">
        <v>1025.8555100000001</v>
      </c>
      <c r="D797" s="15">
        <v>26.506180000000001</v>
      </c>
    </row>
    <row r="798" spans="2:4" x14ac:dyDescent="0.4">
      <c r="B798" s="15">
        <v>2084.1933600000002</v>
      </c>
      <c r="C798" s="15">
        <v>1014.34647</v>
      </c>
      <c r="D798" s="15">
        <v>25.58522</v>
      </c>
    </row>
    <row r="799" spans="2:4" x14ac:dyDescent="0.4">
      <c r="B799" s="15">
        <v>2082.66797</v>
      </c>
      <c r="C799" s="15">
        <v>1003.85311</v>
      </c>
      <c r="D799" s="15">
        <v>30.41985</v>
      </c>
    </row>
    <row r="800" spans="2:4" x14ac:dyDescent="0.4">
      <c r="B800" s="15">
        <v>2081.1425800000002</v>
      </c>
      <c r="C800" s="15">
        <v>995.81338000000005</v>
      </c>
      <c r="D800" s="15">
        <v>38.435200000000002</v>
      </c>
    </row>
    <row r="801" spans="2:4" x14ac:dyDescent="0.4">
      <c r="B801" s="15">
        <v>2079.6191399999998</v>
      </c>
      <c r="C801" s="15">
        <v>990.55825000000004</v>
      </c>
      <c r="D801" s="15">
        <v>36.722479999999997</v>
      </c>
    </row>
    <row r="802" spans="2:4" x14ac:dyDescent="0.4">
      <c r="B802" s="15">
        <v>2078.09375</v>
      </c>
      <c r="C802" s="15">
        <v>990.31609000000003</v>
      </c>
      <c r="D802" s="15">
        <v>37.944589999999998</v>
      </c>
    </row>
    <row r="803" spans="2:4" x14ac:dyDescent="0.4">
      <c r="B803" s="15">
        <v>2076.5664099999999</v>
      </c>
      <c r="C803" s="15">
        <v>986.09051999999997</v>
      </c>
      <c r="D803" s="15">
        <v>35.330530000000003</v>
      </c>
    </row>
    <row r="804" spans="2:4" x14ac:dyDescent="0.4">
      <c r="B804" s="15">
        <v>2075.0410200000001</v>
      </c>
      <c r="C804" s="15">
        <v>977.92318999999998</v>
      </c>
      <c r="D804" s="15">
        <v>29.956199999999999</v>
      </c>
    </row>
    <row r="805" spans="2:4" x14ac:dyDescent="0.4">
      <c r="B805" s="15">
        <v>2073.5136699999998</v>
      </c>
      <c r="C805" s="15">
        <v>969.38651000000004</v>
      </c>
      <c r="D805" s="15">
        <v>25.14893</v>
      </c>
    </row>
    <row r="806" spans="2:4" x14ac:dyDescent="0.4">
      <c r="B806" s="15">
        <v>2071.98828</v>
      </c>
      <c r="C806" s="15">
        <v>959.67696000000001</v>
      </c>
      <c r="D806" s="15">
        <v>13.62837</v>
      </c>
    </row>
    <row r="807" spans="2:4" x14ac:dyDescent="0.4">
      <c r="B807" s="15">
        <v>2070.4609399999999</v>
      </c>
      <c r="C807" s="15">
        <v>948.85060999999996</v>
      </c>
      <c r="D807" s="15">
        <v>5.96244</v>
      </c>
    </row>
    <row r="808" spans="2:4" x14ac:dyDescent="0.4">
      <c r="B808" s="15">
        <v>2068.9335900000001</v>
      </c>
      <c r="C808" s="15">
        <v>943.12504999999999</v>
      </c>
      <c r="D808" s="15">
        <v>5.6953300000000002</v>
      </c>
    </row>
    <row r="809" spans="2:4" x14ac:dyDescent="0.4">
      <c r="B809" s="15">
        <v>2067.4043000000001</v>
      </c>
      <c r="C809" s="15">
        <v>939.67301999999995</v>
      </c>
      <c r="D809" s="15">
        <v>10.89395</v>
      </c>
    </row>
    <row r="810" spans="2:4" x14ac:dyDescent="0.4">
      <c r="B810" s="15">
        <v>2065.8769499999999</v>
      </c>
      <c r="C810" s="15">
        <v>941.44160999999997</v>
      </c>
      <c r="D810" s="15">
        <v>5.2691499999999998</v>
      </c>
    </row>
    <row r="811" spans="2:4" x14ac:dyDescent="0.4">
      <c r="B811" s="15">
        <v>2064.3476599999999</v>
      </c>
      <c r="C811" s="15">
        <v>944.33033999999998</v>
      </c>
      <c r="D811" s="15">
        <v>-1.34175</v>
      </c>
    </row>
    <row r="812" spans="2:4" x14ac:dyDescent="0.4">
      <c r="B812" s="15">
        <v>2062.8183600000002</v>
      </c>
      <c r="C812" s="15">
        <v>944.87618999999995</v>
      </c>
      <c r="D812" s="15">
        <v>-3.8860999999999999</v>
      </c>
    </row>
    <row r="813" spans="2:4" x14ac:dyDescent="0.4">
      <c r="B813" s="15">
        <v>2061.2890600000001</v>
      </c>
      <c r="C813" s="15">
        <v>937.96423000000004</v>
      </c>
      <c r="D813" s="15">
        <v>10.72165</v>
      </c>
    </row>
    <row r="814" spans="2:4" x14ac:dyDescent="0.4">
      <c r="B814" s="15">
        <v>2059.7597700000001</v>
      </c>
      <c r="C814" s="15">
        <v>927.91780000000006</v>
      </c>
      <c r="D814" s="15">
        <v>9.3659999999999997</v>
      </c>
    </row>
    <row r="815" spans="2:4" x14ac:dyDescent="0.4">
      <c r="B815" s="15">
        <v>2058.23047</v>
      </c>
      <c r="C815" s="15">
        <v>918.1395</v>
      </c>
      <c r="D815" s="15">
        <v>7.6837</v>
      </c>
    </row>
    <row r="816" spans="2:4" x14ac:dyDescent="0.4">
      <c r="B816" s="15">
        <v>2056.69922</v>
      </c>
      <c r="C816" s="15">
        <v>913.19560999999999</v>
      </c>
      <c r="D816" s="15">
        <v>4.1354800000000003</v>
      </c>
    </row>
    <row r="817" spans="2:4" x14ac:dyDescent="0.4">
      <c r="B817" s="15">
        <v>2055.1699199999998</v>
      </c>
      <c r="C817" s="15">
        <v>913.46265000000005</v>
      </c>
      <c r="D817" s="15">
        <v>2.53363</v>
      </c>
    </row>
    <row r="818" spans="2:4" x14ac:dyDescent="0.4">
      <c r="B818" s="15">
        <v>2053.6386699999998</v>
      </c>
      <c r="C818" s="15">
        <v>918.32577000000003</v>
      </c>
      <c r="D818" s="15">
        <v>6.63185</v>
      </c>
    </row>
    <row r="819" spans="2:4" x14ac:dyDescent="0.4">
      <c r="B819" s="15">
        <v>2052.1074199999998</v>
      </c>
      <c r="C819" s="15">
        <v>921.47537</v>
      </c>
      <c r="D819" s="15">
        <v>7.0203600000000002</v>
      </c>
    </row>
    <row r="820" spans="2:4" x14ac:dyDescent="0.4">
      <c r="B820" s="15">
        <v>2050.5761699999998</v>
      </c>
      <c r="C820" s="15">
        <v>920.61738000000003</v>
      </c>
      <c r="D820" s="15">
        <v>15.32535</v>
      </c>
    </row>
    <row r="821" spans="2:4" x14ac:dyDescent="0.4">
      <c r="B821" s="15">
        <v>2049.04297</v>
      </c>
      <c r="C821" s="15">
        <v>918.51787000000002</v>
      </c>
      <c r="D821" s="15">
        <v>21.8277</v>
      </c>
    </row>
    <row r="822" spans="2:4" x14ac:dyDescent="0.4">
      <c r="B822" s="15">
        <v>2047.51172</v>
      </c>
      <c r="C822" s="15">
        <v>916.39871000000005</v>
      </c>
      <c r="D822" s="15">
        <v>33.195300000000003</v>
      </c>
    </row>
    <row r="823" spans="2:4" x14ac:dyDescent="0.4">
      <c r="B823" s="15">
        <v>2045.9785199999999</v>
      </c>
      <c r="C823" s="15">
        <v>918.76606000000004</v>
      </c>
      <c r="D823" s="15">
        <v>36.995530000000002</v>
      </c>
    </row>
    <row r="824" spans="2:4" x14ac:dyDescent="0.4">
      <c r="B824" s="15">
        <v>2044.4453100000001</v>
      </c>
      <c r="C824" s="15">
        <v>924.0027</v>
      </c>
      <c r="D824" s="15">
        <v>43.167160000000003</v>
      </c>
    </row>
    <row r="825" spans="2:4" x14ac:dyDescent="0.4">
      <c r="B825" s="15">
        <v>2042.91211</v>
      </c>
      <c r="C825" s="15">
        <v>931.89211</v>
      </c>
      <c r="D825" s="15">
        <v>53.217820000000003</v>
      </c>
    </row>
    <row r="826" spans="2:4" x14ac:dyDescent="0.4">
      <c r="B826" s="15">
        <v>2041.3789099999999</v>
      </c>
      <c r="C826" s="15">
        <v>939.12667999999996</v>
      </c>
      <c r="D826" s="15">
        <v>52.152079999999998</v>
      </c>
    </row>
    <row r="827" spans="2:4" x14ac:dyDescent="0.4">
      <c r="B827" s="15">
        <v>2039.84375</v>
      </c>
      <c r="C827" s="15">
        <v>944.22514000000001</v>
      </c>
      <c r="D827" s="15">
        <v>56.145069999999997</v>
      </c>
    </row>
    <row r="828" spans="2:4" x14ac:dyDescent="0.4">
      <c r="B828" s="15">
        <v>2038.3105499999999</v>
      </c>
      <c r="C828" s="15">
        <v>948.70905000000005</v>
      </c>
      <c r="D828" s="15">
        <v>56.123800000000003</v>
      </c>
    </row>
    <row r="829" spans="2:4" x14ac:dyDescent="0.4">
      <c r="B829" s="15">
        <v>2036.77539</v>
      </c>
      <c r="C829" s="15">
        <v>955.90898000000004</v>
      </c>
      <c r="D829" s="15">
        <v>60.412419999999997</v>
      </c>
    </row>
    <row r="830" spans="2:4" x14ac:dyDescent="0.4">
      <c r="B830" s="15">
        <v>2035.2402300000001</v>
      </c>
      <c r="C830" s="15">
        <v>964.85271</v>
      </c>
      <c r="D830" s="15">
        <v>59.167729999999999</v>
      </c>
    </row>
    <row r="831" spans="2:4" x14ac:dyDescent="0.4">
      <c r="B831" s="15">
        <v>2033.70508</v>
      </c>
      <c r="C831" s="15">
        <v>980.31776000000002</v>
      </c>
      <c r="D831" s="15">
        <v>60.829349999999998</v>
      </c>
    </row>
    <row r="832" spans="2:4" x14ac:dyDescent="0.4">
      <c r="B832" s="15">
        <v>2032.16797</v>
      </c>
      <c r="C832" s="15">
        <v>1000.33414</v>
      </c>
      <c r="D832" s="15">
        <v>65.600149999999999</v>
      </c>
    </row>
    <row r="833" spans="2:4" x14ac:dyDescent="0.4">
      <c r="B833" s="15">
        <v>2030.6328100000001</v>
      </c>
      <c r="C833" s="15">
        <v>1017.57355</v>
      </c>
      <c r="D833" s="15">
        <v>61.624859999999998</v>
      </c>
    </row>
    <row r="834" spans="2:4" x14ac:dyDescent="0.4">
      <c r="B834" s="15">
        <v>2029.0957000000001</v>
      </c>
      <c r="C834" s="15">
        <v>1034.05215</v>
      </c>
      <c r="D834" s="15">
        <v>64.939940000000007</v>
      </c>
    </row>
    <row r="835" spans="2:4" x14ac:dyDescent="0.4">
      <c r="B835" s="15">
        <v>2027.5585900000001</v>
      </c>
      <c r="C835" s="15">
        <v>1045.1205399999999</v>
      </c>
      <c r="D835" s="15">
        <v>62.159030000000001</v>
      </c>
    </row>
    <row r="836" spans="2:4" x14ac:dyDescent="0.4">
      <c r="B836" s="15">
        <v>2026.0214800000001</v>
      </c>
      <c r="C836" s="15">
        <v>1054.1859199999999</v>
      </c>
      <c r="D836" s="15">
        <v>67.219309999999993</v>
      </c>
    </row>
    <row r="837" spans="2:4" x14ac:dyDescent="0.4">
      <c r="B837" s="15">
        <v>2024.4843800000001</v>
      </c>
      <c r="C837" s="15">
        <v>1065.44445</v>
      </c>
      <c r="D837" s="15">
        <v>75.189980000000006</v>
      </c>
    </row>
    <row r="838" spans="2:4" x14ac:dyDescent="0.4">
      <c r="B838" s="15">
        <v>2022.9453100000001</v>
      </c>
      <c r="C838" s="15">
        <v>1081.0246099999999</v>
      </c>
      <c r="D838" s="15">
        <v>69.908739999999995</v>
      </c>
    </row>
    <row r="839" spans="2:4" x14ac:dyDescent="0.4">
      <c r="B839" s="15">
        <v>2021.4082000000001</v>
      </c>
      <c r="C839" s="15">
        <v>1096.9179200000001</v>
      </c>
      <c r="D839" s="15">
        <v>61.6479</v>
      </c>
    </row>
    <row r="840" spans="2:4" x14ac:dyDescent="0.4">
      <c r="B840" s="15">
        <v>2019.86914</v>
      </c>
      <c r="C840" s="15">
        <v>1110.2472399999999</v>
      </c>
      <c r="D840" s="15">
        <v>56.378039999999999</v>
      </c>
    </row>
    <row r="841" spans="2:4" x14ac:dyDescent="0.4">
      <c r="B841" s="15">
        <v>2018.33008</v>
      </c>
      <c r="C841" s="15">
        <v>1114.45947</v>
      </c>
      <c r="D841" s="15">
        <v>52.499409999999997</v>
      </c>
    </row>
    <row r="842" spans="2:4" x14ac:dyDescent="0.4">
      <c r="B842" s="15">
        <v>2016.7910199999999</v>
      </c>
      <c r="C842" s="15">
        <v>1115.0848599999999</v>
      </c>
      <c r="D842" s="15">
        <v>53.189019999999999</v>
      </c>
    </row>
    <row r="843" spans="2:4" x14ac:dyDescent="0.4">
      <c r="B843" s="15">
        <v>2015.25</v>
      </c>
      <c r="C843" s="15">
        <v>1110.8734199999999</v>
      </c>
      <c r="D843" s="15">
        <v>63.401029999999999</v>
      </c>
    </row>
    <row r="844" spans="2:4" x14ac:dyDescent="0.4">
      <c r="B844" s="15">
        <v>2013.7109399999999</v>
      </c>
      <c r="C844" s="15">
        <v>1104.41895</v>
      </c>
      <c r="D844" s="15">
        <v>69.237899999999996</v>
      </c>
    </row>
    <row r="845" spans="2:4" x14ac:dyDescent="0.4">
      <c r="B845" s="15">
        <v>2012.16992</v>
      </c>
      <c r="C845" s="15">
        <v>1101.1196500000001</v>
      </c>
      <c r="D845" s="15">
        <v>68.804850000000002</v>
      </c>
    </row>
    <row r="846" spans="2:4" x14ac:dyDescent="0.4">
      <c r="B846" s="15">
        <v>2010.6289099999999</v>
      </c>
      <c r="C846" s="15">
        <v>1097.1736699999999</v>
      </c>
      <c r="D846" s="15">
        <v>76.788169999999994</v>
      </c>
    </row>
    <row r="847" spans="2:4" x14ac:dyDescent="0.4">
      <c r="B847" s="15">
        <v>2009.08789</v>
      </c>
      <c r="C847" s="15">
        <v>1095.3266900000001</v>
      </c>
      <c r="D847" s="15">
        <v>84.233810000000005</v>
      </c>
    </row>
    <row r="848" spans="2:4" x14ac:dyDescent="0.4">
      <c r="B848" s="15">
        <v>2007.5468800000001</v>
      </c>
      <c r="C848" s="15">
        <v>1094.3570299999999</v>
      </c>
      <c r="D848" s="15">
        <v>94.039900000000003</v>
      </c>
    </row>
    <row r="849" spans="2:4" x14ac:dyDescent="0.4">
      <c r="B849" s="15">
        <v>2006.00586</v>
      </c>
      <c r="C849" s="15">
        <v>1091.73009</v>
      </c>
      <c r="D849" s="15">
        <v>104.90786</v>
      </c>
    </row>
    <row r="850" spans="2:4" x14ac:dyDescent="0.4">
      <c r="B850" s="15">
        <v>2004.46289</v>
      </c>
      <c r="C850" s="15">
        <v>1086.5618999999999</v>
      </c>
      <c r="D850" s="15">
        <v>106.91576999999999</v>
      </c>
    </row>
    <row r="851" spans="2:4" x14ac:dyDescent="0.4">
      <c r="B851" s="15">
        <v>2002.91992</v>
      </c>
      <c r="C851" s="15">
        <v>1085.8091999999999</v>
      </c>
      <c r="D851" s="15">
        <v>117.34435000000001</v>
      </c>
    </row>
    <row r="852" spans="2:4" x14ac:dyDescent="0.4">
      <c r="B852" s="15">
        <v>2001.3769500000001</v>
      </c>
      <c r="C852" s="15">
        <v>1090.7970299999999</v>
      </c>
      <c r="D852" s="15">
        <v>131.44320999999999</v>
      </c>
    </row>
    <row r="853" spans="2:4" x14ac:dyDescent="0.4">
      <c r="B853" s="15">
        <v>1999.8339800000001</v>
      </c>
      <c r="C853" s="15">
        <v>1102.4362100000001</v>
      </c>
      <c r="D853" s="15">
        <v>131.65319</v>
      </c>
    </row>
    <row r="854" spans="2:4" x14ac:dyDescent="0.4">
      <c r="B854" s="15">
        <v>1998.2910199999999</v>
      </c>
      <c r="C854" s="15">
        <v>1115.1291799999999</v>
      </c>
      <c r="D854" s="15">
        <v>136.95746</v>
      </c>
    </row>
    <row r="855" spans="2:4" x14ac:dyDescent="0.4">
      <c r="B855" s="15">
        <v>1996.7460900000001</v>
      </c>
      <c r="C855" s="15">
        <v>1129.4808700000001</v>
      </c>
      <c r="D855" s="15">
        <v>128.91901999999999</v>
      </c>
    </row>
    <row r="856" spans="2:4" x14ac:dyDescent="0.4">
      <c r="B856" s="15">
        <v>1995.2031300000001</v>
      </c>
      <c r="C856" s="15">
        <v>1137.8447900000001</v>
      </c>
      <c r="D856" s="15">
        <v>120.92641999999999</v>
      </c>
    </row>
    <row r="857" spans="2:4" x14ac:dyDescent="0.4">
      <c r="B857" s="15">
        <v>1993.6582000000001</v>
      </c>
      <c r="C857" s="15">
        <v>1142.93138</v>
      </c>
      <c r="D857" s="15">
        <v>111.68611</v>
      </c>
    </row>
    <row r="858" spans="2:4" x14ac:dyDescent="0.4">
      <c r="B858" s="15">
        <v>1992.11328</v>
      </c>
      <c r="C858" s="15">
        <v>1146.3710599999999</v>
      </c>
      <c r="D858" s="15">
        <v>113.63603000000001</v>
      </c>
    </row>
    <row r="859" spans="2:4" x14ac:dyDescent="0.4">
      <c r="B859" s="15">
        <v>1990.56836</v>
      </c>
      <c r="C859" s="15">
        <v>1147.36277</v>
      </c>
      <c r="D859" s="15">
        <v>93.806989999999999</v>
      </c>
    </row>
    <row r="860" spans="2:4" x14ac:dyDescent="0.4">
      <c r="B860" s="15">
        <v>1989.0214800000001</v>
      </c>
      <c r="C860" s="15">
        <v>1148.1253400000001</v>
      </c>
      <c r="D860" s="15">
        <v>81.448449999999994</v>
      </c>
    </row>
    <row r="861" spans="2:4" x14ac:dyDescent="0.4">
      <c r="B861" s="15">
        <v>1987.4765600000001</v>
      </c>
      <c r="C861" s="15">
        <v>1151.1858500000001</v>
      </c>
      <c r="D861" s="15">
        <v>74.902270000000001</v>
      </c>
    </row>
    <row r="862" spans="2:4" x14ac:dyDescent="0.4">
      <c r="B862" s="15">
        <v>1985.9296899999999</v>
      </c>
      <c r="C862" s="15">
        <v>1150.22405</v>
      </c>
      <c r="D862" s="15">
        <v>67.061999999999998</v>
      </c>
    </row>
    <row r="863" spans="2:4" x14ac:dyDescent="0.4">
      <c r="B863" s="15">
        <v>1984.3828100000001</v>
      </c>
      <c r="C863" s="15">
        <v>1149.78415</v>
      </c>
      <c r="D863" s="15">
        <v>67.187560000000005</v>
      </c>
    </row>
    <row r="864" spans="2:4" x14ac:dyDescent="0.4">
      <c r="B864" s="15">
        <v>1982.8359399999999</v>
      </c>
      <c r="C864" s="15">
        <v>1142.8162500000001</v>
      </c>
      <c r="D864" s="15">
        <v>72.606790000000004</v>
      </c>
    </row>
    <row r="865" spans="2:4" x14ac:dyDescent="0.4">
      <c r="B865" s="15">
        <v>1981.28711</v>
      </c>
      <c r="C865" s="15">
        <v>1133.42598</v>
      </c>
      <c r="D865" s="15">
        <v>67.92389</v>
      </c>
    </row>
    <row r="866" spans="2:4" x14ac:dyDescent="0.4">
      <c r="B866" s="15">
        <v>1979.7402300000001</v>
      </c>
      <c r="C866" s="15">
        <v>1122.1374900000001</v>
      </c>
      <c r="D866" s="15">
        <v>65.882390000000001</v>
      </c>
    </row>
    <row r="867" spans="2:4" x14ac:dyDescent="0.4">
      <c r="B867" s="15">
        <v>1978.1914099999999</v>
      </c>
      <c r="C867" s="15">
        <v>1108.0975699999999</v>
      </c>
      <c r="D867" s="15">
        <v>55.366779999999999</v>
      </c>
    </row>
    <row r="868" spans="2:4" x14ac:dyDescent="0.4">
      <c r="B868" s="15">
        <v>1976.64258</v>
      </c>
      <c r="C868" s="15">
        <v>1096.04385</v>
      </c>
      <c r="D868" s="15">
        <v>44.83616</v>
      </c>
    </row>
    <row r="869" spans="2:4" x14ac:dyDescent="0.4">
      <c r="B869" s="15">
        <v>1975.09375</v>
      </c>
      <c r="C869" s="15">
        <v>1092.2697499999999</v>
      </c>
      <c r="D869" s="15">
        <v>40.034869999999998</v>
      </c>
    </row>
    <row r="870" spans="2:4" x14ac:dyDescent="0.4">
      <c r="B870" s="15">
        <v>1973.54492</v>
      </c>
      <c r="C870" s="15">
        <v>1088.67725</v>
      </c>
      <c r="D870" s="15">
        <v>42.882170000000002</v>
      </c>
    </row>
    <row r="871" spans="2:4" x14ac:dyDescent="0.4">
      <c r="B871" s="15">
        <v>1971.9960900000001</v>
      </c>
      <c r="C871" s="15">
        <v>1089.66399</v>
      </c>
      <c r="D871" s="15">
        <v>38.983939999999997</v>
      </c>
    </row>
    <row r="872" spans="2:4" x14ac:dyDescent="0.4">
      <c r="B872" s="15">
        <v>1970.4453100000001</v>
      </c>
      <c r="C872" s="15">
        <v>1087.40753</v>
      </c>
      <c r="D872" s="15">
        <v>38.531950000000002</v>
      </c>
    </row>
    <row r="873" spans="2:4" x14ac:dyDescent="0.4">
      <c r="B873" s="15">
        <v>1968.89453</v>
      </c>
      <c r="C873" s="15">
        <v>1083.3781799999999</v>
      </c>
      <c r="D873" s="15">
        <v>43.044870000000003</v>
      </c>
    </row>
    <row r="874" spans="2:4" x14ac:dyDescent="0.4">
      <c r="B874" s="15">
        <v>1967.34375</v>
      </c>
      <c r="C874" s="15">
        <v>1081.6455599999999</v>
      </c>
      <c r="D874" s="15">
        <v>45.634979999999999</v>
      </c>
    </row>
    <row r="875" spans="2:4" x14ac:dyDescent="0.4">
      <c r="B875" s="15">
        <v>1965.79297</v>
      </c>
      <c r="C875" s="15">
        <v>1084.7851599999999</v>
      </c>
      <c r="D875" s="15">
        <v>47.79007</v>
      </c>
    </row>
    <row r="876" spans="2:4" x14ac:dyDescent="0.4">
      <c r="B876" s="15">
        <v>1964.2421899999999</v>
      </c>
      <c r="C876" s="15">
        <v>1088.7559699999999</v>
      </c>
      <c r="D876" s="15">
        <v>54.299329999999998</v>
      </c>
    </row>
    <row r="877" spans="2:4" x14ac:dyDescent="0.4">
      <c r="B877" s="15">
        <v>1962.6894500000001</v>
      </c>
      <c r="C877" s="15">
        <v>1091.36454</v>
      </c>
      <c r="D877" s="15">
        <v>38.37612</v>
      </c>
    </row>
    <row r="878" spans="2:4" x14ac:dyDescent="0.4">
      <c r="B878" s="15">
        <v>1961.13867</v>
      </c>
      <c r="C878" s="15">
        <v>1090.74091</v>
      </c>
      <c r="D878" s="15">
        <v>33.501199999999997</v>
      </c>
    </row>
    <row r="879" spans="2:4" x14ac:dyDescent="0.4">
      <c r="B879" s="15">
        <v>1959.5859399999999</v>
      </c>
      <c r="C879" s="15">
        <v>1089.1836800000001</v>
      </c>
      <c r="D879" s="15">
        <v>19.341619999999999</v>
      </c>
    </row>
    <row r="880" spans="2:4" x14ac:dyDescent="0.4">
      <c r="B880" s="15">
        <v>1958.0332000000001</v>
      </c>
      <c r="C880" s="15">
        <v>1082.5302099999999</v>
      </c>
      <c r="D880" s="15">
        <v>21.06879</v>
      </c>
    </row>
    <row r="881" spans="2:4" x14ac:dyDescent="0.4">
      <c r="B881" s="15">
        <v>1956.4785199999999</v>
      </c>
      <c r="C881" s="15">
        <v>1075.58187</v>
      </c>
      <c r="D881" s="15">
        <v>18.71885</v>
      </c>
    </row>
    <row r="882" spans="2:4" x14ac:dyDescent="0.4">
      <c r="B882" s="15">
        <v>1954.92578</v>
      </c>
      <c r="C882" s="15">
        <v>1068.96416</v>
      </c>
      <c r="D882" s="15">
        <v>30.495850000000001</v>
      </c>
    </row>
    <row r="883" spans="2:4" x14ac:dyDescent="0.4">
      <c r="B883" s="15">
        <v>1953.3710900000001</v>
      </c>
      <c r="C883" s="15">
        <v>1060.8583900000001</v>
      </c>
      <c r="D883" s="15">
        <v>23.555150000000001</v>
      </c>
    </row>
    <row r="884" spans="2:4" x14ac:dyDescent="0.4">
      <c r="B884" s="15">
        <v>1951.81836</v>
      </c>
      <c r="C884" s="15">
        <v>1056.77621</v>
      </c>
      <c r="D884" s="15">
        <v>29.148409999999998</v>
      </c>
    </row>
    <row r="885" spans="2:4" x14ac:dyDescent="0.4">
      <c r="B885" s="15">
        <v>1950.26367</v>
      </c>
      <c r="C885" s="15">
        <v>1057.1134099999999</v>
      </c>
      <c r="D885" s="15">
        <v>31.667549999999999</v>
      </c>
    </row>
    <row r="886" spans="2:4" x14ac:dyDescent="0.4">
      <c r="B886" s="15">
        <v>1948.70703</v>
      </c>
      <c r="C886" s="15">
        <v>1055.3320200000001</v>
      </c>
      <c r="D886" s="15">
        <v>40.068480000000001</v>
      </c>
    </row>
    <row r="887" spans="2:4" x14ac:dyDescent="0.4">
      <c r="B887" s="15">
        <v>1947.1523400000001</v>
      </c>
      <c r="C887" s="15">
        <v>1056.4632200000001</v>
      </c>
      <c r="D887" s="15">
        <v>47.037430000000001</v>
      </c>
    </row>
    <row r="888" spans="2:4" x14ac:dyDescent="0.4">
      <c r="B888" s="15">
        <v>1945.5976599999999</v>
      </c>
      <c r="C888" s="15">
        <v>1052.7661800000001</v>
      </c>
      <c r="D888" s="15">
        <v>37.405999999999999</v>
      </c>
    </row>
    <row r="889" spans="2:4" x14ac:dyDescent="0.4">
      <c r="B889" s="15">
        <v>1944.0410199999999</v>
      </c>
      <c r="C889" s="15">
        <v>1045.6419100000001</v>
      </c>
      <c r="D889" s="15">
        <v>24.424700000000001</v>
      </c>
    </row>
    <row r="890" spans="2:4" x14ac:dyDescent="0.4">
      <c r="B890" s="15">
        <v>1942.4843800000001</v>
      </c>
      <c r="C890" s="15">
        <v>1033.89265</v>
      </c>
      <c r="D890" s="15">
        <v>15.511570000000001</v>
      </c>
    </row>
    <row r="891" spans="2:4" x14ac:dyDescent="0.4">
      <c r="B891" s="15">
        <v>1940.9277300000001</v>
      </c>
      <c r="C891" s="15">
        <v>1024.3170700000001</v>
      </c>
      <c r="D891" s="15">
        <v>6.17652</v>
      </c>
    </row>
    <row r="892" spans="2:4" x14ac:dyDescent="0.4">
      <c r="B892" s="15">
        <v>1939.3710900000001</v>
      </c>
      <c r="C892" s="15">
        <v>1020.21942</v>
      </c>
      <c r="D892" s="15">
        <v>-0.62649999999999995</v>
      </c>
    </row>
    <row r="893" spans="2:4" x14ac:dyDescent="0.4">
      <c r="B893" s="15">
        <v>1937.8125</v>
      </c>
      <c r="C893" s="15">
        <v>1022.8376500000001</v>
      </c>
      <c r="D893" s="15">
        <v>-2.6208900000000002</v>
      </c>
    </row>
    <row r="894" spans="2:4" x14ac:dyDescent="0.4">
      <c r="B894" s="15">
        <v>1936.2539099999999</v>
      </c>
      <c r="C894" s="15">
        <v>1022.65118</v>
      </c>
      <c r="D894" s="15">
        <v>-15.70172</v>
      </c>
    </row>
    <row r="895" spans="2:4" x14ac:dyDescent="0.4">
      <c r="B895" s="15">
        <v>1934.6972699999999</v>
      </c>
      <c r="C895" s="15">
        <v>1020.8924</v>
      </c>
      <c r="D895" s="15">
        <v>-17.514250000000001</v>
      </c>
    </row>
    <row r="896" spans="2:4" x14ac:dyDescent="0.4">
      <c r="B896" s="15">
        <v>1933.13867</v>
      </c>
      <c r="C896" s="15">
        <v>1013.31494</v>
      </c>
      <c r="D896" s="15">
        <v>-12.1807</v>
      </c>
    </row>
    <row r="897" spans="2:4" x14ac:dyDescent="0.4">
      <c r="B897" s="15">
        <v>1931.5781300000001</v>
      </c>
      <c r="C897" s="15">
        <v>1006.74769</v>
      </c>
      <c r="D897" s="15">
        <v>-19.52018</v>
      </c>
    </row>
    <row r="898" spans="2:4" x14ac:dyDescent="0.4">
      <c r="B898" s="15">
        <v>1930.01953</v>
      </c>
      <c r="C898" s="15">
        <v>1002.81697</v>
      </c>
      <c r="D898" s="15">
        <v>-26.24765</v>
      </c>
    </row>
    <row r="899" spans="2:4" x14ac:dyDescent="0.4">
      <c r="B899" s="15">
        <v>1928.4589800000001</v>
      </c>
      <c r="C899" s="15">
        <v>1001.69104</v>
      </c>
      <c r="D899" s="15">
        <v>-33.31812</v>
      </c>
    </row>
    <row r="900" spans="2:4" x14ac:dyDescent="0.4">
      <c r="B900" s="15">
        <v>1926.90039</v>
      </c>
      <c r="C900" s="15">
        <v>999.59135000000003</v>
      </c>
      <c r="D900" s="15">
        <v>-36.720680000000002</v>
      </c>
    </row>
    <row r="901" spans="2:4" x14ac:dyDescent="0.4">
      <c r="B901" s="15">
        <v>1925.3398400000001</v>
      </c>
      <c r="C901" s="15">
        <v>996.24874999999997</v>
      </c>
      <c r="D901" s="15">
        <v>-44.50356</v>
      </c>
    </row>
    <row r="902" spans="2:4" x14ac:dyDescent="0.4">
      <c r="B902" s="15">
        <v>1923.7792999999999</v>
      </c>
      <c r="C902" s="15">
        <v>993.52950999999996</v>
      </c>
      <c r="D902" s="15">
        <v>-42.551160000000003</v>
      </c>
    </row>
    <row r="903" spans="2:4" x14ac:dyDescent="0.4">
      <c r="B903" s="15">
        <v>1922.2167999999999</v>
      </c>
      <c r="C903" s="15">
        <v>991.97266000000002</v>
      </c>
      <c r="D903" s="15">
        <v>-35.402520000000003</v>
      </c>
    </row>
    <row r="904" spans="2:4" x14ac:dyDescent="0.4">
      <c r="B904" s="15">
        <v>1920.65625</v>
      </c>
      <c r="C904" s="15">
        <v>993.78839000000005</v>
      </c>
      <c r="D904" s="15">
        <v>-25.603840000000002</v>
      </c>
    </row>
    <row r="905" spans="2:4" x14ac:dyDescent="0.4">
      <c r="B905" s="15">
        <v>1919.09375</v>
      </c>
      <c r="C905" s="15">
        <v>1001.09699</v>
      </c>
      <c r="D905" s="15">
        <v>-17.666720000000002</v>
      </c>
    </row>
    <row r="906" spans="2:4" x14ac:dyDescent="0.4">
      <c r="B906" s="15">
        <v>1917.53125</v>
      </c>
      <c r="C906" s="15">
        <v>1012.06082</v>
      </c>
      <c r="D906" s="15">
        <v>-5.3296299999999999</v>
      </c>
    </row>
    <row r="907" spans="2:4" x14ac:dyDescent="0.4">
      <c r="B907" s="15">
        <v>1915.96875</v>
      </c>
      <c r="C907" s="15">
        <v>1024.47308</v>
      </c>
      <c r="D907" s="15">
        <v>-13.90401</v>
      </c>
    </row>
    <row r="908" spans="2:4" x14ac:dyDescent="0.4">
      <c r="B908" s="15">
        <v>1914.40625</v>
      </c>
      <c r="C908" s="15">
        <v>1040.5446199999999</v>
      </c>
      <c r="D908" s="15">
        <v>-11.598000000000001</v>
      </c>
    </row>
    <row r="909" spans="2:4" x14ac:dyDescent="0.4">
      <c r="B909" s="15">
        <v>1912.8417999999999</v>
      </c>
      <c r="C909" s="15">
        <v>1055.70362</v>
      </c>
      <c r="D909" s="15">
        <v>-7.7869400000000004</v>
      </c>
    </row>
    <row r="910" spans="2:4" x14ac:dyDescent="0.4">
      <c r="B910" s="15">
        <v>1911.2792999999999</v>
      </c>
      <c r="C910" s="15">
        <v>1066.4386500000001</v>
      </c>
      <c r="D910" s="15">
        <v>4.1983300000000003</v>
      </c>
    </row>
    <row r="911" spans="2:4" x14ac:dyDescent="0.4">
      <c r="B911" s="15">
        <v>1909.7148400000001</v>
      </c>
      <c r="C911" s="15">
        <v>1075.45614</v>
      </c>
      <c r="D911" s="15">
        <v>-2.6648299999999998</v>
      </c>
    </row>
    <row r="912" spans="2:4" x14ac:dyDescent="0.4">
      <c r="B912" s="15">
        <v>1908.15039</v>
      </c>
      <c r="C912" s="15">
        <v>1078.8241700000001</v>
      </c>
      <c r="D912" s="15">
        <v>-4.4943400000000002</v>
      </c>
    </row>
    <row r="913" spans="2:4" x14ac:dyDescent="0.4">
      <c r="B913" s="15">
        <v>1906.5859399999999</v>
      </c>
      <c r="C913" s="15">
        <v>1078.3494000000001</v>
      </c>
      <c r="D913" s="15">
        <v>5.3525900000000002</v>
      </c>
    </row>
    <row r="914" spans="2:4" x14ac:dyDescent="0.4">
      <c r="B914" s="15">
        <v>1905.01953</v>
      </c>
      <c r="C914" s="15">
        <v>1081.1796200000001</v>
      </c>
      <c r="D914" s="15">
        <v>23.02985</v>
      </c>
    </row>
    <row r="915" spans="2:4" x14ac:dyDescent="0.4">
      <c r="B915" s="15">
        <v>1903.45508</v>
      </c>
      <c r="C915" s="15">
        <v>1089.9458</v>
      </c>
      <c r="D915" s="15">
        <v>34.496220000000001</v>
      </c>
    </row>
    <row r="916" spans="2:4" x14ac:dyDescent="0.4">
      <c r="B916" s="15">
        <v>1901.88867</v>
      </c>
      <c r="C916" s="15">
        <v>1102.47117</v>
      </c>
      <c r="D916" s="15">
        <v>42.166330000000002</v>
      </c>
    </row>
    <row r="917" spans="2:4" x14ac:dyDescent="0.4">
      <c r="B917" s="15">
        <v>1900.3222699999999</v>
      </c>
      <c r="C917" s="15">
        <v>1119.19038</v>
      </c>
      <c r="D917" s="15">
        <v>58.856900000000003</v>
      </c>
    </row>
    <row r="918" spans="2:4" x14ac:dyDescent="0.4">
      <c r="B918" s="15">
        <v>1898.75586</v>
      </c>
      <c r="C918" s="15">
        <v>1127.48172</v>
      </c>
      <c r="D918" s="15">
        <v>69.545990000000003</v>
      </c>
    </row>
    <row r="919" spans="2:4" x14ac:dyDescent="0.4">
      <c r="B919" s="15">
        <v>1897.1875</v>
      </c>
      <c r="C919" s="15">
        <v>1128.87319</v>
      </c>
      <c r="D919" s="15">
        <v>86.120819999999995</v>
      </c>
    </row>
    <row r="920" spans="2:4" x14ac:dyDescent="0.4">
      <c r="B920" s="15">
        <v>1895.6210900000001</v>
      </c>
      <c r="C920" s="15">
        <v>1123.6702600000001</v>
      </c>
      <c r="D920" s="15">
        <v>87.674769999999995</v>
      </c>
    </row>
    <row r="921" spans="2:4" x14ac:dyDescent="0.4">
      <c r="B921" s="15">
        <v>1894.0527300000001</v>
      </c>
      <c r="C921" s="15">
        <v>1118.1164900000001</v>
      </c>
      <c r="D921" s="15">
        <v>79.533330000000007</v>
      </c>
    </row>
    <row r="922" spans="2:4" x14ac:dyDescent="0.4">
      <c r="B922" s="15">
        <v>1892.4843800000001</v>
      </c>
      <c r="C922" s="15">
        <v>1113.63212</v>
      </c>
      <c r="D922" s="15">
        <v>72.149889999999999</v>
      </c>
    </row>
    <row r="923" spans="2:4" x14ac:dyDescent="0.4">
      <c r="B923" s="15">
        <v>1890.9160199999999</v>
      </c>
      <c r="C923" s="15">
        <v>1111.3471400000001</v>
      </c>
      <c r="D923" s="15">
        <v>73.097650000000002</v>
      </c>
    </row>
    <row r="924" spans="2:4" x14ac:dyDescent="0.4">
      <c r="B924" s="15">
        <v>1889.3476599999999</v>
      </c>
      <c r="C924" s="15">
        <v>1106.20119</v>
      </c>
      <c r="D924" s="15">
        <v>75.237589999999997</v>
      </c>
    </row>
    <row r="925" spans="2:4" x14ac:dyDescent="0.4">
      <c r="B925" s="15">
        <v>1887.7773400000001</v>
      </c>
      <c r="C925" s="15">
        <v>1101.48188</v>
      </c>
      <c r="D925" s="15">
        <v>84.501819999999995</v>
      </c>
    </row>
    <row r="926" spans="2:4" x14ac:dyDescent="0.4">
      <c r="B926" s="15">
        <v>1886.2089800000001</v>
      </c>
      <c r="C926" s="15">
        <v>1097.9976899999999</v>
      </c>
      <c r="D926" s="15">
        <v>75.140029999999996</v>
      </c>
    </row>
    <row r="927" spans="2:4" x14ac:dyDescent="0.4">
      <c r="B927" s="15">
        <v>1884.63867</v>
      </c>
      <c r="C927" s="15">
        <v>1098.4881499999999</v>
      </c>
      <c r="D927" s="15">
        <v>75.525790000000001</v>
      </c>
    </row>
    <row r="928" spans="2:4" x14ac:dyDescent="0.4">
      <c r="B928" s="15">
        <v>1883.06836</v>
      </c>
      <c r="C928" s="15">
        <v>1103.36771</v>
      </c>
      <c r="D928" s="15">
        <v>72.364940000000004</v>
      </c>
    </row>
    <row r="929" spans="2:4" x14ac:dyDescent="0.4">
      <c r="B929" s="15">
        <v>1881.4980499999999</v>
      </c>
      <c r="C929" s="15">
        <v>1106.03099</v>
      </c>
      <c r="D929" s="15">
        <v>57.641959999999997</v>
      </c>
    </row>
    <row r="930" spans="2:4" x14ac:dyDescent="0.4">
      <c r="B930" s="15">
        <v>1879.92578</v>
      </c>
      <c r="C930" s="15">
        <v>1105.8568499999999</v>
      </c>
      <c r="D930" s="15">
        <v>48.773800000000001</v>
      </c>
    </row>
    <row r="931" spans="2:4" x14ac:dyDescent="0.4">
      <c r="B931" s="15">
        <v>1879.8515600000001</v>
      </c>
      <c r="C931" s="15">
        <v>1101.7157299999999</v>
      </c>
      <c r="D931" s="15">
        <v>38.912269999999999</v>
      </c>
    </row>
    <row r="932" spans="2:4" x14ac:dyDescent="0.4">
      <c r="B932" s="15">
        <v>1878.35547</v>
      </c>
      <c r="C932" s="15">
        <v>1099.3014700000001</v>
      </c>
      <c r="D932" s="15">
        <v>42.987220000000001</v>
      </c>
    </row>
    <row r="933" spans="2:4" x14ac:dyDescent="0.4">
      <c r="B933" s="15">
        <v>1878.2968800000001</v>
      </c>
      <c r="C933" s="15">
        <v>1096.46651</v>
      </c>
      <c r="D933" s="15">
        <v>42.949539999999999</v>
      </c>
    </row>
    <row r="934" spans="2:4" x14ac:dyDescent="0.4">
      <c r="B934" s="15">
        <v>1876.7832000000001</v>
      </c>
      <c r="C934" s="15">
        <v>1096.39002</v>
      </c>
      <c r="D934" s="15">
        <v>45.914859999999997</v>
      </c>
    </row>
    <row r="935" spans="2:4" x14ac:dyDescent="0.4">
      <c r="B935" s="15">
        <v>1876.7402300000001</v>
      </c>
      <c r="C935" s="15">
        <v>1091.1795</v>
      </c>
      <c r="D935" s="15">
        <v>43.435960000000001</v>
      </c>
    </row>
    <row r="936" spans="2:4" x14ac:dyDescent="0.4">
      <c r="B936" s="15">
        <v>1875.2109399999999</v>
      </c>
      <c r="C936" s="15">
        <v>1086.9806699999999</v>
      </c>
      <c r="D936" s="15">
        <v>51.386969999999998</v>
      </c>
    </row>
    <row r="937" spans="2:4" x14ac:dyDescent="0.4">
      <c r="B937" s="15">
        <v>1875.1855499999999</v>
      </c>
      <c r="C937" s="15">
        <v>1081.8462099999999</v>
      </c>
      <c r="D937" s="15">
        <v>54.626950000000001</v>
      </c>
    </row>
    <row r="938" spans="2:4" x14ac:dyDescent="0.4">
      <c r="B938" s="15">
        <v>1873.63867</v>
      </c>
      <c r="C938" s="15">
        <v>1083.80538</v>
      </c>
      <c r="D938" s="15">
        <v>71.88064</v>
      </c>
    </row>
    <row r="939" spans="2:4" x14ac:dyDescent="0.4">
      <c r="B939" s="15">
        <v>1873.6289099999999</v>
      </c>
      <c r="C939" s="15">
        <v>1084.81898</v>
      </c>
      <c r="D939" s="15">
        <v>67.724689999999995</v>
      </c>
    </row>
    <row r="940" spans="2:4" x14ac:dyDescent="0.4">
      <c r="B940" s="15">
        <v>1872.07422</v>
      </c>
      <c r="C940" s="15">
        <v>1086.94526</v>
      </c>
      <c r="D940" s="15">
        <v>74.713579999999993</v>
      </c>
    </row>
    <row r="941" spans="2:4" x14ac:dyDescent="0.4">
      <c r="B941" s="15">
        <v>1872.0644500000001</v>
      </c>
      <c r="C941" s="15">
        <v>1085.8008</v>
      </c>
      <c r="D941" s="15">
        <v>72.702240000000003</v>
      </c>
    </row>
    <row r="942" spans="2:4" x14ac:dyDescent="0.4">
      <c r="B942" s="15">
        <v>1870.51758</v>
      </c>
      <c r="C942" s="15">
        <v>1084.53008</v>
      </c>
      <c r="D942" s="15">
        <v>87.491600000000005</v>
      </c>
    </row>
    <row r="943" spans="2:4" x14ac:dyDescent="0.4">
      <c r="B943" s="15">
        <v>1870.4921899999999</v>
      </c>
      <c r="C943" s="15">
        <v>1084.63714</v>
      </c>
      <c r="D943" s="15">
        <v>86.9148</v>
      </c>
    </row>
    <row r="944" spans="2:4" x14ac:dyDescent="0.4">
      <c r="B944" s="15">
        <v>1868.9609399999999</v>
      </c>
      <c r="C944" s="15">
        <v>1089.6122700000001</v>
      </c>
      <c r="D944" s="15">
        <v>97.207080000000005</v>
      </c>
    </row>
    <row r="945" spans="2:4" x14ac:dyDescent="0.4">
      <c r="B945" s="15">
        <v>1868.91797</v>
      </c>
      <c r="C945" s="15">
        <v>1098.04188</v>
      </c>
      <c r="D945" s="15">
        <v>101.58275</v>
      </c>
    </row>
    <row r="946" spans="2:4" x14ac:dyDescent="0.4">
      <c r="B946" s="15">
        <v>1867.4023400000001</v>
      </c>
      <c r="C946" s="15">
        <v>1108.34646</v>
      </c>
      <c r="D946" s="15">
        <v>109.69714999999999</v>
      </c>
    </row>
    <row r="947" spans="2:4" x14ac:dyDescent="0.4">
      <c r="B947" s="15">
        <v>1867.34375</v>
      </c>
      <c r="C947" s="15">
        <v>1114.2752399999999</v>
      </c>
      <c r="D947" s="15">
        <v>118.25323</v>
      </c>
    </row>
    <row r="948" spans="2:4" x14ac:dyDescent="0.4">
      <c r="B948" s="15">
        <v>1865.8457000000001</v>
      </c>
      <c r="C948" s="15">
        <v>1117.27889</v>
      </c>
      <c r="D948" s="15">
        <v>127.54213</v>
      </c>
    </row>
    <row r="949" spans="2:4" x14ac:dyDescent="0.4">
      <c r="B949" s="15">
        <v>1865.76953</v>
      </c>
      <c r="C949" s="15">
        <v>1118.0992799999999</v>
      </c>
      <c r="D949" s="15">
        <v>134.65137999999999</v>
      </c>
    </row>
    <row r="950" spans="2:4" x14ac:dyDescent="0.4">
      <c r="B950" s="15">
        <v>1864.2890600000001</v>
      </c>
      <c r="C950" s="15">
        <v>1117.04612</v>
      </c>
      <c r="D950" s="15">
        <v>127.11503</v>
      </c>
    </row>
    <row r="951" spans="2:4" x14ac:dyDescent="0.4">
      <c r="B951" s="15">
        <v>1864.19336</v>
      </c>
      <c r="C951" s="15">
        <v>1116.7638199999999</v>
      </c>
      <c r="D951" s="15">
        <v>126.23690999999999</v>
      </c>
    </row>
    <row r="952" spans="2:4" x14ac:dyDescent="0.4">
      <c r="B952" s="15">
        <v>1862.73047</v>
      </c>
      <c r="C952" s="15">
        <v>1117.2440200000001</v>
      </c>
      <c r="D952" s="15">
        <v>118.71262</v>
      </c>
    </row>
    <row r="953" spans="2:4" x14ac:dyDescent="0.4">
      <c r="B953" s="15">
        <v>1862.61914</v>
      </c>
      <c r="C953" s="15">
        <v>1111.22973</v>
      </c>
      <c r="D953" s="15">
        <v>102.77549999999999</v>
      </c>
    </row>
    <row r="954" spans="2:4" x14ac:dyDescent="0.4">
      <c r="B954" s="15">
        <v>1861.1718800000001</v>
      </c>
      <c r="C954" s="15">
        <v>1108.59194</v>
      </c>
      <c r="D954" s="15">
        <v>102.56923999999999</v>
      </c>
    </row>
    <row r="955" spans="2:4" x14ac:dyDescent="0.4">
      <c r="B955" s="15">
        <v>1861.04297</v>
      </c>
      <c r="C955" s="15">
        <v>1106.2775899999999</v>
      </c>
      <c r="D955" s="15">
        <v>105.34317</v>
      </c>
    </row>
    <row r="956" spans="2:4" x14ac:dyDescent="0.4">
      <c r="B956" s="15">
        <v>1859.61328</v>
      </c>
      <c r="C956" s="15">
        <v>1106.51145</v>
      </c>
      <c r="D956" s="15">
        <v>98.857510000000005</v>
      </c>
    </row>
    <row r="957" spans="2:4" x14ac:dyDescent="0.4">
      <c r="B957" s="15">
        <v>1859.4667999999999</v>
      </c>
      <c r="C957" s="15">
        <v>1103.10996</v>
      </c>
      <c r="D957" s="15">
        <v>88.906030000000001</v>
      </c>
    </row>
    <row r="958" spans="2:4" x14ac:dyDescent="0.4">
      <c r="B958" s="15">
        <v>1858.0546899999999</v>
      </c>
      <c r="C958" s="15">
        <v>1098.90147</v>
      </c>
      <c r="D958" s="15">
        <v>81.482169999999996</v>
      </c>
    </row>
    <row r="959" spans="2:4" x14ac:dyDescent="0.4">
      <c r="B959" s="15">
        <v>1857.8906300000001</v>
      </c>
      <c r="C959" s="15">
        <v>1083.9420299999999</v>
      </c>
      <c r="D959" s="15">
        <v>68.116600000000005</v>
      </c>
    </row>
    <row r="960" spans="2:4" x14ac:dyDescent="0.4">
      <c r="B960" s="15">
        <v>1856.4960900000001</v>
      </c>
      <c r="C960" s="15">
        <v>1070.19966</v>
      </c>
      <c r="D960" s="15">
        <v>56.992060000000002</v>
      </c>
    </row>
    <row r="961" spans="2:4" x14ac:dyDescent="0.4">
      <c r="B961" s="15">
        <v>1856.3144500000001</v>
      </c>
      <c r="C961" s="15">
        <v>1053.27494</v>
      </c>
      <c r="D961" s="15">
        <v>49.110639999999997</v>
      </c>
    </row>
    <row r="962" spans="2:4" x14ac:dyDescent="0.4">
      <c r="B962" s="15">
        <v>1854.9355499999999</v>
      </c>
      <c r="C962" s="15">
        <v>1042.82179</v>
      </c>
      <c r="D962" s="15">
        <v>49.147829999999999</v>
      </c>
    </row>
    <row r="963" spans="2:4" x14ac:dyDescent="0.4">
      <c r="B963" s="15">
        <v>1854.73633</v>
      </c>
      <c r="C963" s="15">
        <v>1031.93895</v>
      </c>
      <c r="D963" s="15">
        <v>40.112520000000004</v>
      </c>
    </row>
    <row r="964" spans="2:4" x14ac:dyDescent="0.4">
      <c r="B964" s="15">
        <v>1853.375</v>
      </c>
      <c r="C964" s="15">
        <v>1032.53684</v>
      </c>
      <c r="D964" s="15">
        <v>35.685980000000001</v>
      </c>
    </row>
    <row r="965" spans="2:4" x14ac:dyDescent="0.4">
      <c r="B965" s="15">
        <v>1853.1601599999999</v>
      </c>
      <c r="C965" s="15">
        <v>1036.19283</v>
      </c>
      <c r="D965" s="15">
        <v>39.470849999999999</v>
      </c>
    </row>
    <row r="966" spans="2:4" x14ac:dyDescent="0.4">
      <c r="B966" s="15">
        <v>1851.8164099999999</v>
      </c>
      <c r="C966" s="15">
        <v>1044.0480600000001</v>
      </c>
      <c r="D966" s="15">
        <v>50.209760000000003</v>
      </c>
    </row>
    <row r="967" spans="2:4" x14ac:dyDescent="0.4">
      <c r="B967" s="15">
        <v>1851.58203</v>
      </c>
      <c r="C967" s="15">
        <v>1046.0178800000001</v>
      </c>
      <c r="D967" s="15">
        <v>53.745980000000003</v>
      </c>
    </row>
    <row r="968" spans="2:4" x14ac:dyDescent="0.4">
      <c r="B968" s="15">
        <v>1850.25586</v>
      </c>
      <c r="C968" s="15">
        <v>1045.34402</v>
      </c>
      <c r="D968" s="15">
        <v>57.675109999999997</v>
      </c>
    </row>
    <row r="969" spans="2:4" x14ac:dyDescent="0.4">
      <c r="B969" s="15">
        <v>1850.0039099999999</v>
      </c>
      <c r="C969" s="15">
        <v>1038.0562399999999</v>
      </c>
      <c r="D969" s="15">
        <v>54.333240000000004</v>
      </c>
    </row>
    <row r="970" spans="2:4" x14ac:dyDescent="0.4">
      <c r="B970" s="15">
        <v>1848.6953100000001</v>
      </c>
      <c r="C970" s="15">
        <v>1033.2309600000001</v>
      </c>
      <c r="D970" s="15">
        <v>51.960120000000003</v>
      </c>
    </row>
    <row r="971" spans="2:4" x14ac:dyDescent="0.4">
      <c r="B971" s="15">
        <v>1848.42383</v>
      </c>
      <c r="C971" s="15">
        <v>1025.7359300000001</v>
      </c>
      <c r="D971" s="15">
        <v>55.690280000000001</v>
      </c>
    </row>
    <row r="972" spans="2:4" x14ac:dyDescent="0.4">
      <c r="B972" s="15">
        <v>1847.1328100000001</v>
      </c>
      <c r="C972" s="15">
        <v>1021.17396</v>
      </c>
      <c r="D972" s="15">
        <v>59.577390000000001</v>
      </c>
    </row>
    <row r="973" spans="2:4" x14ac:dyDescent="0.4">
      <c r="B973" s="15">
        <v>1846.8457000000001</v>
      </c>
      <c r="C973" s="15">
        <v>1014.85258</v>
      </c>
      <c r="D973" s="15">
        <v>57.618949999999998</v>
      </c>
    </row>
    <row r="974" spans="2:4" x14ac:dyDescent="0.4">
      <c r="B974" s="15">
        <v>1845.5722699999999</v>
      </c>
      <c r="C974" s="15">
        <v>1009.10795</v>
      </c>
      <c r="D974" s="15">
        <v>48.662779999999998</v>
      </c>
    </row>
    <row r="975" spans="2:4" x14ac:dyDescent="0.4">
      <c r="B975" s="15">
        <v>1845.2656300000001</v>
      </c>
      <c r="C975" s="15">
        <v>1006.11725</v>
      </c>
      <c r="D975" s="15">
        <v>48.356200000000001</v>
      </c>
    </row>
    <row r="976" spans="2:4" x14ac:dyDescent="0.4">
      <c r="B976" s="15">
        <v>1844.0097699999999</v>
      </c>
      <c r="C976" s="15">
        <v>1003.6169</v>
      </c>
      <c r="D976" s="15">
        <v>43.234340000000003</v>
      </c>
    </row>
    <row r="977" spans="2:4" x14ac:dyDescent="0.4">
      <c r="B977" s="15">
        <v>1843.6875</v>
      </c>
      <c r="C977" s="15">
        <v>1000.34293</v>
      </c>
      <c r="D977" s="15">
        <v>39.782850000000003</v>
      </c>
    </row>
    <row r="978" spans="2:4" x14ac:dyDescent="0.4">
      <c r="B978" s="15">
        <v>1842.4472699999999</v>
      </c>
      <c r="C978" s="15">
        <v>1002.68183</v>
      </c>
      <c r="D978" s="15">
        <v>48.2502</v>
      </c>
    </row>
    <row r="979" spans="2:4" x14ac:dyDescent="0.4">
      <c r="B979" s="15">
        <v>1842.10547</v>
      </c>
      <c r="C979" s="15">
        <v>1004.16695</v>
      </c>
      <c r="D979" s="15">
        <v>43.615250000000003</v>
      </c>
    </row>
    <row r="980" spans="2:4" x14ac:dyDescent="0.4">
      <c r="B980" s="15">
        <v>1840.88672</v>
      </c>
      <c r="C980" s="15">
        <v>1005.92693</v>
      </c>
      <c r="D980" s="15">
        <v>36.241370000000003</v>
      </c>
    </row>
    <row r="981" spans="2:4" x14ac:dyDescent="0.4">
      <c r="B981" s="15">
        <v>1840.52539</v>
      </c>
      <c r="C981" s="15">
        <v>1004.9395</v>
      </c>
      <c r="D981" s="15">
        <v>36.598669999999998</v>
      </c>
    </row>
    <row r="982" spans="2:4" x14ac:dyDescent="0.4">
      <c r="B982" s="15">
        <v>1839.3222699999999</v>
      </c>
      <c r="C982" s="15">
        <v>998.37639999999999</v>
      </c>
      <c r="D982" s="15">
        <v>36.74174</v>
      </c>
    </row>
    <row r="983" spans="2:4" x14ac:dyDescent="0.4">
      <c r="B983" s="15">
        <v>1838.9453100000001</v>
      </c>
      <c r="C983" s="15">
        <v>988.95268999999996</v>
      </c>
      <c r="D983" s="15">
        <v>31.36281</v>
      </c>
    </row>
    <row r="984" spans="2:4" x14ac:dyDescent="0.4">
      <c r="B984" s="15">
        <v>1837.7597699999999</v>
      </c>
      <c r="C984" s="15">
        <v>979.96942999999999</v>
      </c>
      <c r="D984" s="15">
        <v>32.234749999999998</v>
      </c>
    </row>
    <row r="985" spans="2:4" x14ac:dyDescent="0.4">
      <c r="B985" s="15">
        <v>1837.36328</v>
      </c>
      <c r="C985" s="15">
        <v>972.52048000000002</v>
      </c>
      <c r="D985" s="15">
        <v>35.409959999999998</v>
      </c>
    </row>
    <row r="986" spans="2:4" x14ac:dyDescent="0.4">
      <c r="B986" s="15">
        <v>1836.1972699999999</v>
      </c>
      <c r="C986" s="15">
        <v>967.38382999999999</v>
      </c>
      <c r="D986" s="15">
        <v>30.388729999999999</v>
      </c>
    </row>
    <row r="987" spans="2:4" x14ac:dyDescent="0.4">
      <c r="B987" s="15">
        <v>1835.78125</v>
      </c>
      <c r="C987" s="15">
        <v>962.07569999999998</v>
      </c>
      <c r="D987" s="15">
        <v>32.086950000000002</v>
      </c>
    </row>
    <row r="988" spans="2:4" x14ac:dyDescent="0.4">
      <c r="B988" s="15">
        <v>1834.6328100000001</v>
      </c>
      <c r="C988" s="15">
        <v>959.13126999999997</v>
      </c>
      <c r="D988" s="15">
        <v>32.396700000000003</v>
      </c>
    </row>
    <row r="989" spans="2:4" x14ac:dyDescent="0.4">
      <c r="B989" s="15">
        <v>1834.19922</v>
      </c>
      <c r="C989" s="15">
        <v>954.34870000000001</v>
      </c>
      <c r="D989" s="15">
        <v>34.485230000000001</v>
      </c>
    </row>
    <row r="990" spans="2:4" x14ac:dyDescent="0.4">
      <c r="B990" s="15">
        <v>1833.0703100000001</v>
      </c>
      <c r="C990" s="15">
        <v>947.20240999999999</v>
      </c>
      <c r="D990" s="15">
        <v>20.782769999999999</v>
      </c>
    </row>
    <row r="991" spans="2:4" x14ac:dyDescent="0.4">
      <c r="B991" s="15">
        <v>1832.6171899999999</v>
      </c>
      <c r="C991" s="15">
        <v>941.24652000000003</v>
      </c>
      <c r="D991" s="15">
        <v>20.5276</v>
      </c>
    </row>
    <row r="992" spans="2:4" x14ac:dyDescent="0.4">
      <c r="B992" s="15">
        <v>1831.50586</v>
      </c>
      <c r="C992" s="15">
        <v>934.64108999999996</v>
      </c>
      <c r="D992" s="15">
        <v>14.51436</v>
      </c>
    </row>
    <row r="993" spans="2:4" x14ac:dyDescent="0.4">
      <c r="B993" s="15">
        <v>1831.0351599999999</v>
      </c>
      <c r="C993" s="15">
        <v>929.03697999999997</v>
      </c>
      <c r="D993" s="15">
        <v>14.0764</v>
      </c>
    </row>
    <row r="994" spans="2:4" x14ac:dyDescent="0.4">
      <c r="B994" s="15">
        <v>1829.9414099999999</v>
      </c>
      <c r="C994" s="15">
        <v>925.27946999999995</v>
      </c>
      <c r="D994" s="15">
        <v>6.4888500000000002</v>
      </c>
    </row>
    <row r="995" spans="2:4" x14ac:dyDescent="0.4">
      <c r="B995" s="15">
        <v>1829.45117</v>
      </c>
      <c r="C995" s="15">
        <v>919.66125999999997</v>
      </c>
      <c r="D995" s="15">
        <v>6.6049899999999999</v>
      </c>
    </row>
    <row r="996" spans="2:4" x14ac:dyDescent="0.4">
      <c r="B996" s="15">
        <v>1828.375</v>
      </c>
      <c r="C996" s="15">
        <v>917.29034999999999</v>
      </c>
      <c r="D996" s="15">
        <v>-1.1751400000000001</v>
      </c>
    </row>
    <row r="997" spans="2:4" x14ac:dyDescent="0.4">
      <c r="B997" s="15">
        <v>1827.8671899999999</v>
      </c>
      <c r="C997" s="15">
        <v>915.70962999999995</v>
      </c>
      <c r="D997" s="15">
        <v>-3.45601</v>
      </c>
    </row>
    <row r="998" spans="2:4" x14ac:dyDescent="0.4">
      <c r="B998" s="15">
        <v>1826.8105499999999</v>
      </c>
      <c r="C998" s="15">
        <v>914.58735000000001</v>
      </c>
      <c r="D998" s="15">
        <v>-4.1680700000000002</v>
      </c>
    </row>
    <row r="999" spans="2:4" x14ac:dyDescent="0.4">
      <c r="B999" s="15">
        <v>1826.2832000000001</v>
      </c>
      <c r="C999" s="15">
        <v>915.06677000000002</v>
      </c>
      <c r="D999" s="15">
        <v>-12.05437</v>
      </c>
    </row>
    <row r="1000" spans="2:4" x14ac:dyDescent="0.4">
      <c r="B1000" s="15">
        <v>1825.24414</v>
      </c>
      <c r="C1000" s="15">
        <v>911.76238999999998</v>
      </c>
      <c r="D1000" s="15">
        <v>-31.496379999999998</v>
      </c>
    </row>
    <row r="1001" spans="2:4" x14ac:dyDescent="0.4">
      <c r="B1001" s="15">
        <v>1824.69922</v>
      </c>
      <c r="C1001" s="15">
        <v>910.07342000000006</v>
      </c>
      <c r="D1001" s="15">
        <v>-28.91113</v>
      </c>
    </row>
    <row r="1002" spans="2:4" x14ac:dyDescent="0.4">
      <c r="B1002" s="15">
        <v>1823.6796899999999</v>
      </c>
      <c r="C1002" s="15">
        <v>913.73440000000005</v>
      </c>
      <c r="D1002" s="15">
        <v>-41.856380000000001</v>
      </c>
    </row>
    <row r="1003" spans="2:4" x14ac:dyDescent="0.4">
      <c r="B1003" s="15">
        <v>1823.1152300000001</v>
      </c>
      <c r="C1003" s="15">
        <v>918.54866000000004</v>
      </c>
      <c r="D1003" s="15">
        <v>-58.094459999999998</v>
      </c>
    </row>
    <row r="1004" spans="2:4" x14ac:dyDescent="0.4">
      <c r="B1004" s="15">
        <v>1822.11328</v>
      </c>
      <c r="C1004" s="15">
        <v>926.43493000000001</v>
      </c>
      <c r="D1004" s="15">
        <v>-51.360439999999997</v>
      </c>
    </row>
    <row r="1005" spans="2:4" x14ac:dyDescent="0.4">
      <c r="B1005" s="15">
        <v>1821.5292999999999</v>
      </c>
      <c r="C1005" s="15">
        <v>932.53132000000005</v>
      </c>
      <c r="D1005" s="15">
        <v>-58.704509999999999</v>
      </c>
    </row>
    <row r="1006" spans="2:4" x14ac:dyDescent="0.4">
      <c r="B1006" s="15">
        <v>1820.5468800000001</v>
      </c>
      <c r="C1006" s="15">
        <v>936.22969999999998</v>
      </c>
      <c r="D1006" s="15">
        <v>-61.390709999999999</v>
      </c>
    </row>
    <row r="1007" spans="2:4" x14ac:dyDescent="0.4">
      <c r="B1007" s="15">
        <v>1819.9453100000001</v>
      </c>
      <c r="C1007" s="15">
        <v>940.23951999999997</v>
      </c>
      <c r="D1007" s="15">
        <v>-67.928799999999995</v>
      </c>
    </row>
    <row r="1008" spans="2:4" x14ac:dyDescent="0.4">
      <c r="B1008" s="15">
        <v>1818.98047</v>
      </c>
      <c r="C1008" s="15">
        <v>943.09369000000004</v>
      </c>
      <c r="D1008" s="15">
        <v>-71.816739999999996</v>
      </c>
    </row>
    <row r="1009" spans="2:4" x14ac:dyDescent="0.4">
      <c r="B1009" s="15">
        <v>1818.3593800000001</v>
      </c>
      <c r="C1009" s="15">
        <v>949.51828999999998</v>
      </c>
      <c r="D1009" s="15">
        <v>-66.809989999999999</v>
      </c>
    </row>
    <row r="1010" spans="2:4" x14ac:dyDescent="0.4">
      <c r="B1010" s="15">
        <v>1817.41211</v>
      </c>
      <c r="C1010" s="15">
        <v>957.96214999999995</v>
      </c>
      <c r="D1010" s="15">
        <v>-64.512420000000006</v>
      </c>
    </row>
    <row r="1011" spans="2:4" x14ac:dyDescent="0.4">
      <c r="B1011" s="15">
        <v>1816.7714800000001</v>
      </c>
      <c r="C1011" s="15">
        <v>965.44254000000001</v>
      </c>
      <c r="D1011" s="15">
        <v>-58.576720000000002</v>
      </c>
    </row>
    <row r="1012" spans="2:4" x14ac:dyDescent="0.4">
      <c r="B1012" s="15">
        <v>1815.8457000000001</v>
      </c>
      <c r="C1012" s="15">
        <v>975.23740999999995</v>
      </c>
      <c r="D1012" s="15">
        <v>-60.542400000000001</v>
      </c>
    </row>
    <row r="1013" spans="2:4" x14ac:dyDescent="0.4">
      <c r="B1013" s="15">
        <v>1815.1855499999999</v>
      </c>
      <c r="C1013" s="15">
        <v>983.77842999999996</v>
      </c>
      <c r="D1013" s="15">
        <v>-69.848280000000003</v>
      </c>
    </row>
    <row r="1014" spans="2:4" x14ac:dyDescent="0.4">
      <c r="B1014" s="15">
        <v>1814.2773400000001</v>
      </c>
      <c r="C1014" s="15">
        <v>988.59365000000003</v>
      </c>
      <c r="D1014" s="15">
        <v>-62.967419999999997</v>
      </c>
    </row>
    <row r="1015" spans="2:4" x14ac:dyDescent="0.4">
      <c r="B1015" s="15">
        <v>1813.5976599999999</v>
      </c>
      <c r="C1015" s="15">
        <v>997.55897000000004</v>
      </c>
      <c r="D1015" s="15">
        <v>-56.023899999999998</v>
      </c>
    </row>
    <row r="1016" spans="2:4" x14ac:dyDescent="0.4">
      <c r="B1016" s="15">
        <v>1812.7089800000001</v>
      </c>
      <c r="C1016" s="15">
        <v>1002.82866</v>
      </c>
      <c r="D1016" s="15">
        <v>-51.738340000000001</v>
      </c>
    </row>
    <row r="1017" spans="2:4" x14ac:dyDescent="0.4">
      <c r="B1017" s="15">
        <v>1812.01172</v>
      </c>
      <c r="C1017" s="15">
        <v>1003.30587</v>
      </c>
      <c r="D1017" s="15">
        <v>-46.087490000000003</v>
      </c>
    </row>
    <row r="1018" spans="2:4" x14ac:dyDescent="0.4">
      <c r="B1018" s="15">
        <v>1811.1406300000001</v>
      </c>
      <c r="C1018" s="15">
        <v>995.35780999999997</v>
      </c>
      <c r="D1018" s="15">
        <v>-34.966520000000003</v>
      </c>
    </row>
    <row r="1019" spans="2:4" x14ac:dyDescent="0.4">
      <c r="B1019" s="15">
        <v>1810.42383</v>
      </c>
      <c r="C1019" s="15">
        <v>986.31520999999998</v>
      </c>
      <c r="D1019" s="15">
        <v>-28.472049999999999</v>
      </c>
    </row>
    <row r="1020" spans="2:4" x14ac:dyDescent="0.4">
      <c r="B1020" s="15">
        <v>1809.5722699999999</v>
      </c>
      <c r="C1020" s="15">
        <v>977.34136000000001</v>
      </c>
      <c r="D1020" s="15">
        <v>-28.08419</v>
      </c>
    </row>
    <row r="1021" spans="2:4" x14ac:dyDescent="0.4">
      <c r="B1021" s="15">
        <v>1808.8359399999999</v>
      </c>
      <c r="C1021" s="15">
        <v>972.35799999999995</v>
      </c>
      <c r="D1021" s="15">
        <v>-28.708200000000001</v>
      </c>
    </row>
    <row r="1022" spans="2:4" x14ac:dyDescent="0.4">
      <c r="B1022" s="15">
        <v>1808.0039099999999</v>
      </c>
      <c r="C1022" s="15">
        <v>968.48370999999997</v>
      </c>
      <c r="D1022" s="15">
        <v>-30.943049999999999</v>
      </c>
    </row>
    <row r="1023" spans="2:4" x14ac:dyDescent="0.4">
      <c r="B1023" s="15">
        <v>1807.2460900000001</v>
      </c>
      <c r="C1023" s="15">
        <v>961.64616999999998</v>
      </c>
      <c r="D1023" s="15">
        <v>-44.868929999999999</v>
      </c>
    </row>
    <row r="1024" spans="2:4" x14ac:dyDescent="0.4">
      <c r="B1024" s="15">
        <v>1806.4335900000001</v>
      </c>
      <c r="C1024" s="15">
        <v>949.16686000000004</v>
      </c>
      <c r="D1024" s="15">
        <v>-53.119549999999997</v>
      </c>
    </row>
    <row r="1025" spans="2:4" x14ac:dyDescent="0.4">
      <c r="B1025" s="15">
        <v>1805.6582000000001</v>
      </c>
      <c r="C1025" s="15">
        <v>941.99726999999996</v>
      </c>
      <c r="D1025" s="15">
        <v>-48.958399999999997</v>
      </c>
    </row>
    <row r="1026" spans="2:4" x14ac:dyDescent="0.4">
      <c r="B1026" s="15">
        <v>1804.8652300000001</v>
      </c>
      <c r="C1026" s="15">
        <v>938.68060000000003</v>
      </c>
      <c r="D1026" s="15">
        <v>-62.496650000000002</v>
      </c>
    </row>
    <row r="1027" spans="2:4" x14ac:dyDescent="0.4">
      <c r="B1027" s="15">
        <v>1804.06836</v>
      </c>
      <c r="C1027" s="15">
        <v>935.96169999999995</v>
      </c>
      <c r="D1027" s="15">
        <v>-55.060519999999997</v>
      </c>
    </row>
    <row r="1028" spans="2:4" x14ac:dyDescent="0.4">
      <c r="B1028" s="15">
        <v>1803.29492</v>
      </c>
      <c r="C1028" s="15">
        <v>937.32516999999996</v>
      </c>
      <c r="D1028" s="15">
        <v>-52.548119999999997</v>
      </c>
    </row>
    <row r="1029" spans="2:4" x14ac:dyDescent="0.4">
      <c r="B1029" s="15">
        <v>1802.4785199999999</v>
      </c>
      <c r="C1029" s="15">
        <v>936.96016999999995</v>
      </c>
      <c r="D1029" s="15">
        <v>-50.99803</v>
      </c>
    </row>
    <row r="1030" spans="2:4" x14ac:dyDescent="0.4">
      <c r="B1030" s="15">
        <v>1801.72461</v>
      </c>
      <c r="C1030" s="15">
        <v>937.75143000000003</v>
      </c>
      <c r="D1030" s="15">
        <v>-53.017069999999997</v>
      </c>
    </row>
    <row r="1031" spans="2:4" x14ac:dyDescent="0.4">
      <c r="B1031" s="15">
        <v>1800.88867</v>
      </c>
      <c r="C1031" s="15">
        <v>939.64604999999995</v>
      </c>
      <c r="D1031" s="15">
        <v>-58.10284</v>
      </c>
    </row>
    <row r="1032" spans="2:4" x14ac:dyDescent="0.4">
      <c r="B1032" s="15">
        <v>1800.1542999999999</v>
      </c>
      <c r="C1032" s="15">
        <v>942.38482999999997</v>
      </c>
      <c r="D1032" s="15">
        <v>-57.992789999999999</v>
      </c>
    </row>
    <row r="1033" spans="2:4" x14ac:dyDescent="0.4">
      <c r="B1033" s="15">
        <v>1799.29883</v>
      </c>
      <c r="C1033" s="15">
        <v>942.54394000000002</v>
      </c>
      <c r="D1033" s="15">
        <v>-48.354689999999998</v>
      </c>
    </row>
    <row r="1034" spans="2:4" x14ac:dyDescent="0.4">
      <c r="B1034" s="15">
        <v>1798.5839800000001</v>
      </c>
      <c r="C1034" s="15">
        <v>943.09784999999999</v>
      </c>
      <c r="D1034" s="15">
        <v>-52.62312</v>
      </c>
    </row>
    <row r="1035" spans="2:4" x14ac:dyDescent="0.4">
      <c r="B1035" s="15">
        <v>1797.70703</v>
      </c>
      <c r="C1035" s="15">
        <v>942.70950000000005</v>
      </c>
      <c r="D1035" s="15">
        <v>-56.71808</v>
      </c>
    </row>
    <row r="1036" spans="2:4" x14ac:dyDescent="0.4">
      <c r="B1036" s="15">
        <v>1797.01172</v>
      </c>
      <c r="C1036" s="15">
        <v>946.40985000000001</v>
      </c>
      <c r="D1036" s="15">
        <v>-60.496830000000003</v>
      </c>
    </row>
    <row r="1037" spans="2:4" x14ac:dyDescent="0.4">
      <c r="B1037" s="15">
        <v>1796.1152300000001</v>
      </c>
      <c r="C1037" s="15">
        <v>951.60352999999998</v>
      </c>
      <c r="D1037" s="15">
        <v>-58.02169</v>
      </c>
    </row>
    <row r="1038" spans="2:4" x14ac:dyDescent="0.4">
      <c r="B1038" s="15">
        <v>1795.4414099999999</v>
      </c>
      <c r="C1038" s="15">
        <v>960.55091000000004</v>
      </c>
      <c r="D1038" s="15">
        <v>-45.800249999999998</v>
      </c>
    </row>
    <row r="1039" spans="2:4" x14ac:dyDescent="0.4">
      <c r="B1039" s="15">
        <v>1794.52539</v>
      </c>
      <c r="C1039" s="15">
        <v>973.58407999999997</v>
      </c>
      <c r="D1039" s="15">
        <v>-41.124420000000001</v>
      </c>
    </row>
    <row r="1040" spans="2:4" x14ac:dyDescent="0.4">
      <c r="B1040" s="15">
        <v>1793.86914</v>
      </c>
      <c r="C1040" s="15">
        <v>983.70636999999999</v>
      </c>
      <c r="D1040" s="15">
        <v>-30.534220000000001</v>
      </c>
    </row>
    <row r="1041" spans="2:4" x14ac:dyDescent="0.4">
      <c r="B1041" s="15">
        <v>1792.93164</v>
      </c>
      <c r="C1041" s="15">
        <v>990.14851999999996</v>
      </c>
      <c r="D1041" s="15">
        <v>-17.658290000000001</v>
      </c>
    </row>
    <row r="1042" spans="2:4" x14ac:dyDescent="0.4">
      <c r="B1042" s="15">
        <v>1792.2968800000001</v>
      </c>
      <c r="C1042" s="15">
        <v>994.50901999999996</v>
      </c>
      <c r="D1042" s="15">
        <v>-11.08508</v>
      </c>
    </row>
    <row r="1043" spans="2:4" x14ac:dyDescent="0.4">
      <c r="B1043" s="15">
        <v>1791.3398400000001</v>
      </c>
      <c r="C1043" s="15">
        <v>1000.2810899999999</v>
      </c>
      <c r="D1043" s="15">
        <v>-14.47785</v>
      </c>
    </row>
    <row r="1044" spans="2:4" x14ac:dyDescent="0.4">
      <c r="B1044" s="15">
        <v>1790.72461</v>
      </c>
      <c r="C1044" s="15">
        <v>1006.60252</v>
      </c>
      <c r="D1044" s="15">
        <v>-23.34177</v>
      </c>
    </row>
    <row r="1045" spans="2:4" x14ac:dyDescent="0.4">
      <c r="B1045" s="15">
        <v>1789.7480499999999</v>
      </c>
      <c r="C1045" s="15">
        <v>1018.45317</v>
      </c>
      <c r="D1045" s="15">
        <v>-22.83295</v>
      </c>
    </row>
    <row r="1046" spans="2:4" x14ac:dyDescent="0.4">
      <c r="B1046" s="15">
        <v>1789.1523400000001</v>
      </c>
      <c r="C1046" s="15">
        <v>1025.7597000000001</v>
      </c>
      <c r="D1046" s="15">
        <v>-20.89743</v>
      </c>
    </row>
    <row r="1047" spans="2:4" x14ac:dyDescent="0.4">
      <c r="B1047" s="15">
        <v>1788.1542999999999</v>
      </c>
      <c r="C1047" s="15">
        <v>1029.2174399999999</v>
      </c>
      <c r="D1047" s="15">
        <v>-30.550280000000001</v>
      </c>
    </row>
    <row r="1048" spans="2:4" x14ac:dyDescent="0.4">
      <c r="B1048" s="15">
        <v>1787.5781300000001</v>
      </c>
      <c r="C1048" s="15">
        <v>1030.5039200000001</v>
      </c>
      <c r="D1048" s="15">
        <v>-34.164490000000001</v>
      </c>
    </row>
    <row r="1049" spans="2:4" x14ac:dyDescent="0.4">
      <c r="B1049" s="15">
        <v>1786.5605499999999</v>
      </c>
      <c r="C1049" s="15">
        <v>1033.8305</v>
      </c>
      <c r="D1049" s="15">
        <v>-33.005279999999999</v>
      </c>
    </row>
    <row r="1050" spans="2:4" x14ac:dyDescent="0.4">
      <c r="B1050" s="15">
        <v>1786.0039099999999</v>
      </c>
      <c r="C1050" s="15">
        <v>1034.08025</v>
      </c>
      <c r="D1050" s="15">
        <v>-34.616199999999999</v>
      </c>
    </row>
    <row r="1051" spans="2:4" x14ac:dyDescent="0.4">
      <c r="B1051" s="15">
        <v>1784.9667999999999</v>
      </c>
      <c r="C1051" s="15">
        <v>1036.04783</v>
      </c>
      <c r="D1051" s="15">
        <v>-33.93329</v>
      </c>
    </row>
    <row r="1052" spans="2:4" x14ac:dyDescent="0.4">
      <c r="B1052" s="15">
        <v>1784.43164</v>
      </c>
      <c r="C1052" s="15">
        <v>1034.7573299999999</v>
      </c>
      <c r="D1052" s="15">
        <v>-34.401110000000003</v>
      </c>
    </row>
    <row r="1053" spans="2:4" x14ac:dyDescent="0.4">
      <c r="B1053" s="15">
        <v>1783.3710900000001</v>
      </c>
      <c r="C1053" s="15">
        <v>1034.7763199999999</v>
      </c>
      <c r="D1053" s="15">
        <v>-30.76164</v>
      </c>
    </row>
    <row r="1054" spans="2:4" x14ac:dyDescent="0.4">
      <c r="B1054" s="15">
        <v>1782.85742</v>
      </c>
      <c r="C1054" s="15">
        <v>1034.9703</v>
      </c>
      <c r="D1054" s="15">
        <v>-28.71115</v>
      </c>
    </row>
    <row r="1055" spans="2:4" x14ac:dyDescent="0.4">
      <c r="B1055" s="15">
        <v>1781.7773400000001</v>
      </c>
      <c r="C1055" s="15">
        <v>1035.3755000000001</v>
      </c>
      <c r="D1055" s="15">
        <v>-17.24888</v>
      </c>
    </row>
    <row r="1056" spans="2:4" x14ac:dyDescent="0.4">
      <c r="B1056" s="15">
        <v>1781.2832000000001</v>
      </c>
      <c r="C1056" s="15">
        <v>1031.22003</v>
      </c>
      <c r="D1056" s="15">
        <v>-11.56695</v>
      </c>
    </row>
    <row r="1057" spans="2:4" x14ac:dyDescent="0.4">
      <c r="B1057" s="15">
        <v>1780.18164</v>
      </c>
      <c r="C1057" s="15">
        <v>1027.7700500000001</v>
      </c>
      <c r="D1057" s="15">
        <v>-5.2242499999999996</v>
      </c>
    </row>
    <row r="1058" spans="2:4" x14ac:dyDescent="0.4">
      <c r="B1058" s="15">
        <v>1779.70703</v>
      </c>
      <c r="C1058" s="15">
        <v>1027.51785</v>
      </c>
      <c r="D1058" s="15">
        <v>4.0857200000000002</v>
      </c>
    </row>
    <row r="1059" spans="2:4" x14ac:dyDescent="0.4">
      <c r="B1059" s="15">
        <v>1778.5859399999999</v>
      </c>
      <c r="C1059" s="15">
        <v>1030.3843300000001</v>
      </c>
      <c r="D1059" s="15">
        <v>12.211980000000001</v>
      </c>
    </row>
    <row r="1060" spans="2:4" x14ac:dyDescent="0.4">
      <c r="B1060" s="15">
        <v>1778.1328100000001</v>
      </c>
      <c r="C1060" s="15">
        <v>1033.67031</v>
      </c>
      <c r="D1060" s="15">
        <v>18.65174</v>
      </c>
    </row>
    <row r="1061" spans="2:4" x14ac:dyDescent="0.4">
      <c r="B1061" s="15">
        <v>1776.9902300000001</v>
      </c>
      <c r="C1061" s="15">
        <v>1038.7829899999999</v>
      </c>
      <c r="D1061" s="15">
        <v>32.960169999999998</v>
      </c>
    </row>
    <row r="1062" spans="2:4" x14ac:dyDescent="0.4">
      <c r="B1062" s="15">
        <v>1776.55664</v>
      </c>
      <c r="C1062" s="15">
        <v>1040.78152</v>
      </c>
      <c r="D1062" s="15">
        <v>39.389249999999997</v>
      </c>
    </row>
    <row r="1063" spans="2:4" x14ac:dyDescent="0.4">
      <c r="B1063" s="15">
        <v>1775.39453</v>
      </c>
      <c r="C1063" s="15">
        <v>1044.33835</v>
      </c>
      <c r="D1063" s="15">
        <v>44.659939999999999</v>
      </c>
    </row>
    <row r="1064" spans="2:4" x14ac:dyDescent="0.4">
      <c r="B1064" s="15">
        <v>1774.98242</v>
      </c>
      <c r="C1064" s="15">
        <v>1048.0431900000001</v>
      </c>
      <c r="D1064" s="15">
        <v>39.850079999999998</v>
      </c>
    </row>
    <row r="1065" spans="2:4" x14ac:dyDescent="0.4">
      <c r="B1065" s="15">
        <v>1773.7968800000001</v>
      </c>
      <c r="C1065" s="15">
        <v>1050.19712</v>
      </c>
      <c r="D1065" s="15">
        <v>38.575879999999998</v>
      </c>
    </row>
    <row r="1066" spans="2:4" x14ac:dyDescent="0.4">
      <c r="B1066" s="15">
        <v>1773.40625</v>
      </c>
      <c r="C1066" s="15">
        <v>1048.3809799999999</v>
      </c>
      <c r="D1066" s="15">
        <v>39.787750000000003</v>
      </c>
    </row>
    <row r="1067" spans="2:4" x14ac:dyDescent="0.4">
      <c r="B1067" s="15">
        <v>1772.20117</v>
      </c>
      <c r="C1067" s="15">
        <v>1045.44283</v>
      </c>
      <c r="D1067" s="15">
        <v>36.092460000000003</v>
      </c>
    </row>
    <row r="1068" spans="2:4" x14ac:dyDescent="0.4">
      <c r="B1068" s="15">
        <v>1771.83008</v>
      </c>
      <c r="C1068" s="15">
        <v>1042.39796</v>
      </c>
      <c r="D1068" s="15">
        <v>43.700879999999998</v>
      </c>
    </row>
    <row r="1069" spans="2:4" x14ac:dyDescent="0.4">
      <c r="B1069" s="15">
        <v>1770.6035199999999</v>
      </c>
      <c r="C1069" s="15">
        <v>1041.75721</v>
      </c>
      <c r="D1069" s="15">
        <v>40.60633</v>
      </c>
    </row>
    <row r="1070" spans="2:4" x14ac:dyDescent="0.4">
      <c r="B1070" s="15">
        <v>1770.2519500000001</v>
      </c>
      <c r="C1070" s="15">
        <v>1037.72245</v>
      </c>
      <c r="D1070" s="15">
        <v>29.39141</v>
      </c>
    </row>
    <row r="1071" spans="2:4" x14ac:dyDescent="0.4">
      <c r="B1071" s="15">
        <v>1769.00586</v>
      </c>
      <c r="C1071" s="15">
        <v>1036.8629100000001</v>
      </c>
      <c r="D1071" s="15">
        <v>17.30255</v>
      </c>
    </row>
    <row r="1072" spans="2:4" x14ac:dyDescent="0.4">
      <c r="B1072" s="15">
        <v>1768.67578</v>
      </c>
      <c r="C1072" s="15">
        <v>1036.80566</v>
      </c>
      <c r="D1072" s="15">
        <v>13.50339</v>
      </c>
    </row>
    <row r="1073" spans="2:4" x14ac:dyDescent="0.4">
      <c r="B1073" s="15">
        <v>1767.40625</v>
      </c>
      <c r="C1073" s="15">
        <v>1038.2115699999999</v>
      </c>
      <c r="D1073" s="15">
        <v>13.867290000000001</v>
      </c>
    </row>
    <row r="1074" spans="2:4" x14ac:dyDescent="0.4">
      <c r="B1074" s="15">
        <v>1767.0976599999999</v>
      </c>
      <c r="C1074" s="15">
        <v>1042.5714700000001</v>
      </c>
      <c r="D1074" s="15">
        <v>17.069199999999999</v>
      </c>
    </row>
    <row r="1075" spans="2:4" x14ac:dyDescent="0.4">
      <c r="B1075" s="15">
        <v>1765.8085900000001</v>
      </c>
      <c r="C1075" s="15">
        <v>1051.4401600000001</v>
      </c>
      <c r="D1075" s="15">
        <v>14.66783</v>
      </c>
    </row>
    <row r="1076" spans="2:4" x14ac:dyDescent="0.4">
      <c r="B1076" s="15">
        <v>1765.5214800000001</v>
      </c>
      <c r="C1076" s="15">
        <v>1056.8152</v>
      </c>
      <c r="D1076" s="15">
        <v>18.507919999999999</v>
      </c>
    </row>
    <row r="1077" spans="2:4" x14ac:dyDescent="0.4">
      <c r="B1077" s="15">
        <v>1764.2089800000001</v>
      </c>
      <c r="C1077" s="15">
        <v>1067.42517</v>
      </c>
      <c r="D1077" s="15">
        <v>17.11561</v>
      </c>
    </row>
    <row r="1078" spans="2:4" x14ac:dyDescent="0.4">
      <c r="B1078" s="15">
        <v>1763.94336</v>
      </c>
      <c r="C1078" s="15">
        <v>1076.7716600000001</v>
      </c>
      <c r="D1078" s="15">
        <v>20.10219</v>
      </c>
    </row>
    <row r="1079" spans="2:4" x14ac:dyDescent="0.4">
      <c r="B1079" s="15">
        <v>1762.6093800000001</v>
      </c>
      <c r="C1079" s="15">
        <v>1084.7920899999999</v>
      </c>
      <c r="D1079" s="15">
        <v>19.85154</v>
      </c>
    </row>
    <row r="1080" spans="2:4" x14ac:dyDescent="0.4">
      <c r="B1080" s="15">
        <v>1762.3652300000001</v>
      </c>
      <c r="C1080" s="15">
        <v>1087.9725599999999</v>
      </c>
      <c r="D1080" s="15">
        <v>12.68444</v>
      </c>
    </row>
    <row r="1081" spans="2:4" x14ac:dyDescent="0.4">
      <c r="B1081" s="15">
        <v>1761.0097699999999</v>
      </c>
      <c r="C1081" s="15">
        <v>1091.0038400000001</v>
      </c>
      <c r="D1081" s="15">
        <v>12.84102</v>
      </c>
    </row>
    <row r="1082" spans="2:4" x14ac:dyDescent="0.4">
      <c r="B1082" s="15">
        <v>1760.78711</v>
      </c>
      <c r="C1082" s="15">
        <v>1088.39265</v>
      </c>
      <c r="D1082" s="15">
        <v>13.79696</v>
      </c>
    </row>
    <row r="1083" spans="2:4" x14ac:dyDescent="0.4">
      <c r="B1083" s="15">
        <v>1759.4101599999999</v>
      </c>
      <c r="C1083" s="15">
        <v>1086.8918699999999</v>
      </c>
      <c r="D1083" s="15">
        <v>13.580780000000001</v>
      </c>
    </row>
    <row r="1084" spans="2:4" x14ac:dyDescent="0.4">
      <c r="B1084" s="15">
        <v>1759.20703</v>
      </c>
      <c r="C1084" s="15">
        <v>1081.04063</v>
      </c>
      <c r="D1084" s="15">
        <v>9.3138100000000001</v>
      </c>
    </row>
    <row r="1085" spans="2:4" x14ac:dyDescent="0.4">
      <c r="B1085" s="15">
        <v>1757.8085900000001</v>
      </c>
      <c r="C1085" s="15">
        <v>1077.2774999999999</v>
      </c>
      <c r="D1085" s="15">
        <v>3.3318400000000001</v>
      </c>
    </row>
    <row r="1086" spans="2:4" x14ac:dyDescent="0.4">
      <c r="B1086" s="15">
        <v>1757.6289099999999</v>
      </c>
      <c r="C1086" s="15">
        <v>1070.6998100000001</v>
      </c>
      <c r="D1086" s="15">
        <v>-6.8841299999999999</v>
      </c>
    </row>
    <row r="1087" spans="2:4" x14ac:dyDescent="0.4">
      <c r="B1087" s="15">
        <v>1756.20703</v>
      </c>
      <c r="C1087" s="15">
        <v>1064.71595</v>
      </c>
      <c r="D1087" s="15">
        <v>-5.9648300000000001</v>
      </c>
    </row>
    <row r="1088" spans="2:4" x14ac:dyDescent="0.4">
      <c r="B1088" s="15">
        <v>1756.04883</v>
      </c>
      <c r="C1088" s="15">
        <v>1058.35385</v>
      </c>
      <c r="D1088" s="15">
        <v>-11.431179999999999</v>
      </c>
    </row>
    <row r="1089" spans="2:4" x14ac:dyDescent="0.4">
      <c r="B1089" s="15">
        <v>1754.60742</v>
      </c>
      <c r="C1089" s="15">
        <v>1051.96865</v>
      </c>
      <c r="D1089" s="15">
        <v>3.77813</v>
      </c>
    </row>
    <row r="1090" spans="2:4" x14ac:dyDescent="0.4">
      <c r="B1090" s="15">
        <v>1754.46875</v>
      </c>
      <c r="C1090" s="15">
        <v>1044.1760999999999</v>
      </c>
      <c r="D1090" s="15">
        <v>6.9392199999999997</v>
      </c>
    </row>
    <row r="1091" spans="2:4" x14ac:dyDescent="0.4">
      <c r="B1091" s="15">
        <v>1753.0039099999999</v>
      </c>
      <c r="C1091" s="15">
        <v>1037.4304400000001</v>
      </c>
      <c r="D1091" s="15">
        <v>4.03749</v>
      </c>
    </row>
    <row r="1092" spans="2:4" x14ac:dyDescent="0.4">
      <c r="B1092" s="15">
        <v>1752.88867</v>
      </c>
      <c r="C1092" s="15">
        <v>1031.62744</v>
      </c>
      <c r="D1092" s="15">
        <v>11.462339999999999</v>
      </c>
    </row>
    <row r="1093" spans="2:4" x14ac:dyDescent="0.4">
      <c r="B1093" s="15">
        <v>1751.4023400000001</v>
      </c>
      <c r="C1093" s="15">
        <v>1025.3297500000001</v>
      </c>
      <c r="D1093" s="15">
        <v>-4.7599900000000002</v>
      </c>
    </row>
    <row r="1094" spans="2:4" x14ac:dyDescent="0.4">
      <c r="B1094" s="15">
        <v>1751.3085900000001</v>
      </c>
      <c r="C1094" s="15">
        <v>1020.19136</v>
      </c>
      <c r="D1094" s="15">
        <v>3.2241300000000002</v>
      </c>
    </row>
    <row r="1095" spans="2:4" x14ac:dyDescent="0.4">
      <c r="B1095" s="15">
        <v>1749.80078</v>
      </c>
      <c r="C1095" s="15">
        <v>1018.85633</v>
      </c>
      <c r="D1095" s="15">
        <v>6.1002799999999997</v>
      </c>
    </row>
    <row r="1096" spans="2:4" x14ac:dyDescent="0.4">
      <c r="B1096" s="15">
        <v>1749.7265600000001</v>
      </c>
      <c r="C1096" s="15">
        <v>1017.88941</v>
      </c>
      <c r="D1096" s="15">
        <v>11.700379999999999</v>
      </c>
    </row>
    <row r="1097" spans="2:4" x14ac:dyDescent="0.4">
      <c r="B1097" s="15">
        <v>1748.1972699999999</v>
      </c>
      <c r="C1097" s="15">
        <v>1015.25681</v>
      </c>
      <c r="D1097" s="15">
        <v>25.648810000000001</v>
      </c>
    </row>
    <row r="1098" spans="2:4" x14ac:dyDescent="0.4">
      <c r="B1098" s="15">
        <v>1748.1464800000001</v>
      </c>
      <c r="C1098" s="15">
        <v>1015.60883</v>
      </c>
      <c r="D1098" s="15">
        <v>22.72128</v>
      </c>
    </row>
    <row r="1099" spans="2:4" x14ac:dyDescent="0.4">
      <c r="B1099" s="15">
        <v>1746.59375</v>
      </c>
      <c r="C1099" s="15">
        <v>1016.40782</v>
      </c>
      <c r="D1099" s="15">
        <v>18.339829999999999</v>
      </c>
    </row>
    <row r="1100" spans="2:4" x14ac:dyDescent="0.4">
      <c r="B1100" s="15">
        <v>1746.5644500000001</v>
      </c>
      <c r="C1100" s="15">
        <v>1017.38346</v>
      </c>
      <c r="D1100" s="15">
        <v>20.733000000000001</v>
      </c>
    </row>
    <row r="1101" spans="2:4" x14ac:dyDescent="0.4">
      <c r="B1101" s="15">
        <v>1744.9902300000001</v>
      </c>
      <c r="C1101" s="15">
        <v>1021.66779</v>
      </c>
      <c r="D1101" s="15">
        <v>20.6218</v>
      </c>
    </row>
    <row r="1102" spans="2:4" x14ac:dyDescent="0.4">
      <c r="B1102" s="15">
        <v>1744.98242</v>
      </c>
      <c r="C1102" s="15">
        <v>1023.73103</v>
      </c>
      <c r="D1102" s="15">
        <v>25.08353</v>
      </c>
    </row>
    <row r="1103" spans="2:4" x14ac:dyDescent="0.4">
      <c r="B1103" s="15">
        <v>1743.40039</v>
      </c>
      <c r="C1103" s="15">
        <v>1022.21144</v>
      </c>
      <c r="D1103" s="15">
        <v>19.148900000000001</v>
      </c>
    </row>
    <row r="1104" spans="2:4" x14ac:dyDescent="0.4">
      <c r="B1104" s="15">
        <v>1743.3847699999999</v>
      </c>
      <c r="C1104" s="15">
        <v>1021.17719</v>
      </c>
      <c r="D1104" s="15">
        <v>15.96658</v>
      </c>
    </row>
    <row r="1105" spans="2:4" x14ac:dyDescent="0.4">
      <c r="B1105" s="15">
        <v>1741.81836</v>
      </c>
      <c r="C1105" s="15">
        <v>1020.78406</v>
      </c>
      <c r="D1105" s="15">
        <v>17.938359999999999</v>
      </c>
    </row>
    <row r="1106" spans="2:4" x14ac:dyDescent="0.4">
      <c r="B1106" s="15">
        <v>1741.78125</v>
      </c>
      <c r="C1106" s="15">
        <v>1018.62722</v>
      </c>
      <c r="D1106" s="15">
        <v>26.547080000000001</v>
      </c>
    </row>
    <row r="1107" spans="2:4" x14ac:dyDescent="0.4">
      <c r="B1107" s="15">
        <v>1740.2343800000001</v>
      </c>
      <c r="C1107" s="15">
        <v>1016.25674</v>
      </c>
      <c r="D1107" s="15">
        <v>27.265830000000001</v>
      </c>
    </row>
    <row r="1108" spans="2:4" x14ac:dyDescent="0.4">
      <c r="B1108" s="15">
        <v>1740.17578</v>
      </c>
      <c r="C1108" s="15">
        <v>1008.65959</v>
      </c>
      <c r="D1108" s="15">
        <v>10.44862</v>
      </c>
    </row>
    <row r="1109" spans="2:4" x14ac:dyDescent="0.4">
      <c r="B1109" s="15">
        <v>1738.6523400000001</v>
      </c>
      <c r="C1109" s="15">
        <v>1002.814</v>
      </c>
      <c r="D1109" s="15">
        <v>3.73767</v>
      </c>
    </row>
    <row r="1110" spans="2:4" x14ac:dyDescent="0.4">
      <c r="B1110" s="15">
        <v>1738.5703100000001</v>
      </c>
      <c r="C1110" s="15">
        <v>995.70707000000004</v>
      </c>
      <c r="D1110" s="15">
        <v>1.98645</v>
      </c>
    </row>
    <row r="1111" spans="2:4" x14ac:dyDescent="0.4">
      <c r="B1111" s="15">
        <v>1737.06836</v>
      </c>
      <c r="C1111" s="15">
        <v>988.15566999999999</v>
      </c>
      <c r="D1111" s="15">
        <v>-2.52623</v>
      </c>
    </row>
    <row r="1112" spans="2:4" x14ac:dyDescent="0.4">
      <c r="B1112" s="15">
        <v>1736.9648400000001</v>
      </c>
      <c r="C1112" s="15">
        <v>982.09303999999997</v>
      </c>
      <c r="D1112" s="15">
        <v>-11.6175</v>
      </c>
    </row>
    <row r="1113" spans="2:4" x14ac:dyDescent="0.4">
      <c r="B1113" s="15">
        <v>1735.4843800000001</v>
      </c>
      <c r="C1113" s="15">
        <v>975.81092999999998</v>
      </c>
      <c r="D1113" s="15">
        <v>-10.936809999999999</v>
      </c>
    </row>
    <row r="1114" spans="2:4" x14ac:dyDescent="0.4">
      <c r="B1114" s="15">
        <v>1735.3593800000001</v>
      </c>
      <c r="C1114" s="15">
        <v>970.86614999999995</v>
      </c>
      <c r="D1114" s="15">
        <v>-19.89696</v>
      </c>
    </row>
    <row r="1115" spans="2:4" x14ac:dyDescent="0.4">
      <c r="B1115" s="15">
        <v>1733.90039</v>
      </c>
      <c r="C1115" s="15">
        <v>970.88034000000005</v>
      </c>
      <c r="D1115" s="15">
        <v>-27.252829999999999</v>
      </c>
    </row>
    <row r="1116" spans="2:4" x14ac:dyDescent="0.4">
      <c r="B1116" s="15">
        <v>1733.7519500000001</v>
      </c>
      <c r="C1116" s="15">
        <v>971.54002000000003</v>
      </c>
      <c r="D1116" s="15">
        <v>-21.417200000000001</v>
      </c>
    </row>
    <row r="1117" spans="2:4" x14ac:dyDescent="0.4">
      <c r="B1117" s="15">
        <v>1732.3164099999999</v>
      </c>
      <c r="C1117" s="15">
        <v>968.26544000000001</v>
      </c>
      <c r="D1117" s="15">
        <v>-24.564830000000001</v>
      </c>
    </row>
    <row r="1118" spans="2:4" x14ac:dyDescent="0.4">
      <c r="B1118" s="15">
        <v>1732.14453</v>
      </c>
      <c r="C1118" s="15">
        <v>965.01179999999999</v>
      </c>
      <c r="D1118" s="15">
        <v>-18.210840000000001</v>
      </c>
    </row>
    <row r="1119" spans="2:4" x14ac:dyDescent="0.4">
      <c r="B1119" s="15">
        <v>1730.73047</v>
      </c>
      <c r="C1119" s="15">
        <v>960.11836000000005</v>
      </c>
      <c r="D1119" s="15">
        <v>-21.23199</v>
      </c>
    </row>
    <row r="1120" spans="2:4" x14ac:dyDescent="0.4">
      <c r="B1120" s="15">
        <v>1730.53711</v>
      </c>
      <c r="C1120" s="15">
        <v>957.18267000000003</v>
      </c>
      <c r="D1120" s="15">
        <v>-18.007739999999998</v>
      </c>
    </row>
    <row r="1121" spans="2:4" x14ac:dyDescent="0.4">
      <c r="B1121" s="15">
        <v>1729.1464800000001</v>
      </c>
      <c r="C1121" s="15">
        <v>958.98864000000003</v>
      </c>
      <c r="D1121" s="15">
        <v>-20.271719999999998</v>
      </c>
    </row>
    <row r="1122" spans="2:4" x14ac:dyDescent="0.4">
      <c r="B1122" s="15">
        <v>1727.5605499999999</v>
      </c>
      <c r="C1122" s="15">
        <v>970.16250000000002</v>
      </c>
      <c r="D1122" s="15">
        <v>-28.385719999999999</v>
      </c>
    </row>
    <row r="1123" spans="2:4" x14ac:dyDescent="0.4">
      <c r="B1123" s="15">
        <v>1725.97461</v>
      </c>
      <c r="C1123" s="15">
        <v>984.91007999999999</v>
      </c>
      <c r="D1123" s="15">
        <v>-24.931039999999999</v>
      </c>
    </row>
    <row r="1124" spans="2:4" x14ac:dyDescent="0.4">
      <c r="B1124" s="15">
        <v>1724.38867</v>
      </c>
      <c r="C1124" s="15">
        <v>1001.31616</v>
      </c>
      <c r="D1124" s="15">
        <v>-19.54195</v>
      </c>
    </row>
    <row r="1125" spans="2:4" x14ac:dyDescent="0.4">
      <c r="B1125" s="15">
        <v>1722.8027300000001</v>
      </c>
      <c r="C1125" s="15">
        <v>1014.76994</v>
      </c>
      <c r="D1125" s="15">
        <v>-16.352350000000001</v>
      </c>
    </row>
    <row r="1126" spans="2:4" x14ac:dyDescent="0.4">
      <c r="B1126" s="15">
        <v>1721.2167999999999</v>
      </c>
      <c r="C1126" s="15">
        <v>1023.8405299999999</v>
      </c>
      <c r="D1126" s="15">
        <v>-15.72095</v>
      </c>
    </row>
    <row r="1127" spans="2:4" x14ac:dyDescent="0.4">
      <c r="B1127" s="15">
        <v>1719.6289099999999</v>
      </c>
      <c r="C1127" s="15">
        <v>1032.54529</v>
      </c>
      <c r="D1127" s="15">
        <v>-24.899280000000001</v>
      </c>
    </row>
    <row r="1128" spans="2:4" x14ac:dyDescent="0.4">
      <c r="B1128" s="15">
        <v>1718.0410199999999</v>
      </c>
      <c r="C1128" s="15">
        <v>1043.3845100000001</v>
      </c>
      <c r="D1128" s="15">
        <v>-21.47908</v>
      </c>
    </row>
    <row r="1129" spans="2:4" x14ac:dyDescent="0.4">
      <c r="B1129" s="15">
        <v>1716.4531300000001</v>
      </c>
      <c r="C1129" s="15">
        <v>1051.6159700000001</v>
      </c>
      <c r="D1129" s="15">
        <v>-12.57029</v>
      </c>
    </row>
    <row r="1130" spans="2:4" x14ac:dyDescent="0.4">
      <c r="B1130" s="15">
        <v>1714.8652300000001</v>
      </c>
      <c r="C1130" s="15">
        <v>1055.4478099999999</v>
      </c>
      <c r="D1130" s="15">
        <v>-3.05274</v>
      </c>
    </row>
    <row r="1131" spans="2:4" x14ac:dyDescent="0.4">
      <c r="B1131" s="15">
        <v>1713.2773400000001</v>
      </c>
      <c r="C1131" s="15">
        <v>1058.8589300000001</v>
      </c>
      <c r="D1131" s="15">
        <v>-4.3708900000000002</v>
      </c>
    </row>
    <row r="1132" spans="2:4" x14ac:dyDescent="0.4">
      <c r="B1132" s="15">
        <v>1711.6894500000001</v>
      </c>
      <c r="C1132" s="15">
        <v>1063.0631599999999</v>
      </c>
      <c r="D1132" s="15">
        <v>-14.35859</v>
      </c>
    </row>
    <row r="1133" spans="2:4" x14ac:dyDescent="0.4">
      <c r="B1133" s="15">
        <v>1710.09961</v>
      </c>
      <c r="C1133" s="15">
        <v>1070.9829400000001</v>
      </c>
      <c r="D1133" s="15">
        <v>-10.185829999999999</v>
      </c>
    </row>
    <row r="1134" spans="2:4" x14ac:dyDescent="0.4">
      <c r="B1134" s="15">
        <v>1708.5097699999999</v>
      </c>
      <c r="C1134" s="15">
        <v>1080.6130700000001</v>
      </c>
      <c r="D1134" s="15">
        <v>-2.8626100000000001</v>
      </c>
    </row>
    <row r="1135" spans="2:4" x14ac:dyDescent="0.4">
      <c r="B1135" s="15">
        <v>1706.91992</v>
      </c>
      <c r="C1135" s="15">
        <v>1088.45937</v>
      </c>
      <c r="D1135" s="15">
        <v>0.81742999999999999</v>
      </c>
    </row>
    <row r="1136" spans="2:4" x14ac:dyDescent="0.4">
      <c r="B1136" s="15">
        <v>1705.33008</v>
      </c>
      <c r="C1136" s="15">
        <v>1097.7538</v>
      </c>
      <c r="D1136" s="15">
        <v>13.06414</v>
      </c>
    </row>
    <row r="1137" spans="2:4" x14ac:dyDescent="0.4">
      <c r="B1137" s="15">
        <v>1703.7402300000001</v>
      </c>
      <c r="C1137" s="15">
        <v>1114.51142</v>
      </c>
      <c r="D1137" s="15">
        <v>26.073219999999999</v>
      </c>
    </row>
    <row r="1138" spans="2:4" x14ac:dyDescent="0.4">
      <c r="B1138" s="15">
        <v>1702.15039</v>
      </c>
      <c r="C1138" s="15">
        <v>1136.66815</v>
      </c>
      <c r="D1138" s="15">
        <v>44.268659999999997</v>
      </c>
    </row>
    <row r="1139" spans="2:4" x14ac:dyDescent="0.4">
      <c r="B1139" s="15">
        <v>1700.5585900000001</v>
      </c>
      <c r="C1139" s="15">
        <v>1161.71532</v>
      </c>
      <c r="D1139" s="15">
        <v>53.375109999999999</v>
      </c>
    </row>
    <row r="1140" spans="2:4" x14ac:dyDescent="0.4">
      <c r="B1140" s="15">
        <v>1698.9667999999999</v>
      </c>
      <c r="C1140" s="15">
        <v>1184.3634400000001</v>
      </c>
      <c r="D1140" s="15">
        <v>86.103859999999997</v>
      </c>
    </row>
    <row r="1141" spans="2:4" x14ac:dyDescent="0.4">
      <c r="B1141" s="15">
        <v>1697.375</v>
      </c>
      <c r="C1141" s="15">
        <v>1205.3533399999999</v>
      </c>
      <c r="D1141" s="15">
        <v>103.13988000000001</v>
      </c>
    </row>
    <row r="1142" spans="2:4" x14ac:dyDescent="0.4">
      <c r="B1142" s="15">
        <v>1695.7832000000001</v>
      </c>
      <c r="C1142" s="15">
        <v>1225.0503900000001</v>
      </c>
      <c r="D1142" s="15">
        <v>124.73791</v>
      </c>
    </row>
    <row r="1143" spans="2:4" x14ac:dyDescent="0.4">
      <c r="B1143" s="15">
        <v>1694.1914099999999</v>
      </c>
      <c r="C1143" s="15">
        <v>1248.72217</v>
      </c>
      <c r="D1143" s="15">
        <v>149.22002000000001</v>
      </c>
    </row>
    <row r="1144" spans="2:4" x14ac:dyDescent="0.4">
      <c r="B1144" s="15">
        <v>1692.5976599999999</v>
      </c>
      <c r="C1144" s="15">
        <v>1277.7387100000001</v>
      </c>
      <c r="D1144" s="15">
        <v>169.29705000000001</v>
      </c>
    </row>
    <row r="1145" spans="2:4" x14ac:dyDescent="0.4">
      <c r="B1145" s="15">
        <v>1691.00586</v>
      </c>
      <c r="C1145" s="15">
        <v>1310.0963400000001</v>
      </c>
      <c r="D1145" s="15">
        <v>183.72763</v>
      </c>
    </row>
    <row r="1146" spans="2:4" x14ac:dyDescent="0.4">
      <c r="B1146" s="15">
        <v>1689.41211</v>
      </c>
      <c r="C1146" s="15">
        <v>1344.2843800000001</v>
      </c>
      <c r="D1146" s="15">
        <v>202.48851999999999</v>
      </c>
    </row>
    <row r="1147" spans="2:4" x14ac:dyDescent="0.4">
      <c r="B1147" s="15">
        <v>1687.81836</v>
      </c>
      <c r="C1147" s="15">
        <v>1377.2151699999999</v>
      </c>
      <c r="D1147" s="15">
        <v>221.17596</v>
      </c>
    </row>
    <row r="1148" spans="2:4" x14ac:dyDescent="0.4">
      <c r="B1148" s="15">
        <v>1686.22461</v>
      </c>
      <c r="C1148" s="15">
        <v>1405.45273</v>
      </c>
      <c r="D1148" s="15">
        <v>237.65903</v>
      </c>
    </row>
    <row r="1149" spans="2:4" x14ac:dyDescent="0.4">
      <c r="B1149" s="15">
        <v>1684.63086</v>
      </c>
      <c r="C1149" s="15">
        <v>1428.57862</v>
      </c>
      <c r="D1149" s="15">
        <v>253.28822</v>
      </c>
    </row>
    <row r="1150" spans="2:4" x14ac:dyDescent="0.4">
      <c r="B1150" s="15">
        <v>1683.0351599999999</v>
      </c>
      <c r="C1150" s="15">
        <v>1447.8111899999999</v>
      </c>
      <c r="D1150" s="15">
        <v>266.38328999999999</v>
      </c>
    </row>
    <row r="1151" spans="2:4" x14ac:dyDescent="0.4">
      <c r="B1151" s="15">
        <v>1681.4394500000001</v>
      </c>
      <c r="C1151" s="15">
        <v>1462.9748999999999</v>
      </c>
      <c r="D1151" s="15">
        <v>272.45033000000001</v>
      </c>
    </row>
    <row r="1152" spans="2:4" x14ac:dyDescent="0.4">
      <c r="B1152" s="15">
        <v>1679.8457000000001</v>
      </c>
      <c r="C1152" s="15">
        <v>1475.2216100000001</v>
      </c>
      <c r="D1152" s="15">
        <v>284.55720000000002</v>
      </c>
    </row>
    <row r="1153" spans="2:4" x14ac:dyDescent="0.4">
      <c r="B1153" s="15">
        <v>1678.25</v>
      </c>
      <c r="C1153" s="15">
        <v>1486.9589599999999</v>
      </c>
      <c r="D1153" s="15">
        <v>295.34086000000002</v>
      </c>
    </row>
    <row r="1154" spans="2:4" x14ac:dyDescent="0.4">
      <c r="B1154" s="15">
        <v>1676.6542999999999</v>
      </c>
      <c r="C1154" s="15">
        <v>1501.92118</v>
      </c>
      <c r="D1154" s="15">
        <v>310.27598999999998</v>
      </c>
    </row>
    <row r="1155" spans="2:4" x14ac:dyDescent="0.4">
      <c r="B1155" s="15">
        <v>1675.05664</v>
      </c>
      <c r="C1155" s="15">
        <v>1518.7177099999999</v>
      </c>
      <c r="D1155" s="15">
        <v>318.98352</v>
      </c>
    </row>
    <row r="1156" spans="2:4" x14ac:dyDescent="0.4">
      <c r="B1156" s="15">
        <v>1673.4609399999999</v>
      </c>
      <c r="C1156" s="15">
        <v>1532.11148</v>
      </c>
      <c r="D1156" s="15">
        <v>325.47622999999999</v>
      </c>
    </row>
    <row r="1157" spans="2:4" x14ac:dyDescent="0.4">
      <c r="B1157" s="15">
        <v>1671.86328</v>
      </c>
      <c r="C1157" s="15">
        <v>1541.40083</v>
      </c>
      <c r="D1157" s="15">
        <v>340.65350999999998</v>
      </c>
    </row>
    <row r="1158" spans="2:4" x14ac:dyDescent="0.4">
      <c r="B1158" s="15">
        <v>1670.2656300000001</v>
      </c>
      <c r="C1158" s="15">
        <v>1544.88147</v>
      </c>
      <c r="D1158" s="15">
        <v>352.31662999999998</v>
      </c>
    </row>
    <row r="1159" spans="2:4" x14ac:dyDescent="0.4">
      <c r="B1159" s="15">
        <v>1668.66797</v>
      </c>
      <c r="C1159" s="15">
        <v>1544.6524899999999</v>
      </c>
      <c r="D1159" s="15">
        <v>355.25515999999999</v>
      </c>
    </row>
    <row r="1160" spans="2:4" x14ac:dyDescent="0.4">
      <c r="B1160" s="15">
        <v>1667.0703100000001</v>
      </c>
      <c r="C1160" s="15">
        <v>1547.46883</v>
      </c>
      <c r="D1160" s="15">
        <v>363.19681000000003</v>
      </c>
    </row>
    <row r="1161" spans="2:4" x14ac:dyDescent="0.4">
      <c r="B1161" s="15">
        <v>1665.4726599999999</v>
      </c>
      <c r="C1161" s="15">
        <v>1553.65599</v>
      </c>
      <c r="D1161" s="15">
        <v>371.52748000000003</v>
      </c>
    </row>
    <row r="1162" spans="2:4" x14ac:dyDescent="0.4">
      <c r="B1162" s="15">
        <v>1663.8730499999999</v>
      </c>
      <c r="C1162" s="15">
        <v>1554.5347200000001</v>
      </c>
      <c r="D1162" s="15">
        <v>378.35955000000001</v>
      </c>
    </row>
    <row r="1163" spans="2:4" x14ac:dyDescent="0.4">
      <c r="B1163" s="15">
        <v>1662.2734399999999</v>
      </c>
      <c r="C1163" s="15">
        <v>1551.3396</v>
      </c>
      <c r="D1163" s="15">
        <v>379.06682000000001</v>
      </c>
    </row>
    <row r="1164" spans="2:4" x14ac:dyDescent="0.4">
      <c r="B1164" s="15">
        <v>1660.67578</v>
      </c>
      <c r="C1164" s="15">
        <v>1544.3989200000001</v>
      </c>
      <c r="D1164" s="15">
        <v>392.37164999999999</v>
      </c>
    </row>
    <row r="1165" spans="2:4" x14ac:dyDescent="0.4">
      <c r="B1165" s="15">
        <v>1659.07617</v>
      </c>
      <c r="C1165" s="15">
        <v>1535.28361</v>
      </c>
      <c r="D1165" s="15">
        <v>386.80874999999997</v>
      </c>
    </row>
    <row r="1166" spans="2:4" x14ac:dyDescent="0.4">
      <c r="B1166" s="15">
        <v>1657.47461</v>
      </c>
      <c r="C1166" s="15">
        <v>1528.0676100000001</v>
      </c>
      <c r="D1166" s="15">
        <v>388.17394999999999</v>
      </c>
    </row>
    <row r="1167" spans="2:4" x14ac:dyDescent="0.4">
      <c r="B1167" s="15">
        <v>1655.875</v>
      </c>
      <c r="C1167" s="15">
        <v>1527.1970899999999</v>
      </c>
      <c r="D1167" s="15">
        <v>380.65282000000002</v>
      </c>
    </row>
    <row r="1168" spans="2:4" x14ac:dyDescent="0.4">
      <c r="B1168" s="15">
        <v>1654.2734399999999</v>
      </c>
      <c r="C1168" s="15">
        <v>1525.6297099999999</v>
      </c>
      <c r="D1168" s="15">
        <v>376.40471000000002</v>
      </c>
    </row>
    <row r="1169" spans="2:4" x14ac:dyDescent="0.4">
      <c r="B1169" s="15">
        <v>1652.67383</v>
      </c>
      <c r="C1169" s="15">
        <v>1521.8713399999999</v>
      </c>
      <c r="D1169" s="15">
        <v>369.75443000000001</v>
      </c>
    </row>
    <row r="1170" spans="2:4" x14ac:dyDescent="0.4">
      <c r="B1170" s="15">
        <v>1651.0722699999999</v>
      </c>
      <c r="C1170" s="15">
        <v>1518.58233</v>
      </c>
      <c r="D1170" s="15">
        <v>357.34231999999997</v>
      </c>
    </row>
    <row r="1171" spans="2:4" x14ac:dyDescent="0.4">
      <c r="B1171" s="15">
        <v>1649.4707000000001</v>
      </c>
      <c r="C1171" s="15">
        <v>1514.8798300000001</v>
      </c>
      <c r="D1171" s="15">
        <v>349.03374000000002</v>
      </c>
    </row>
    <row r="1172" spans="2:4" x14ac:dyDescent="0.4">
      <c r="B1172" s="15">
        <v>1647.8671899999999</v>
      </c>
      <c r="C1172" s="15">
        <v>1512.51088</v>
      </c>
      <c r="D1172" s="15">
        <v>339.81114000000002</v>
      </c>
    </row>
    <row r="1173" spans="2:4" x14ac:dyDescent="0.4">
      <c r="B1173" s="15">
        <v>1646.2656300000001</v>
      </c>
      <c r="C1173" s="15">
        <v>1510.9656</v>
      </c>
      <c r="D1173" s="15">
        <v>338.69418000000002</v>
      </c>
    </row>
    <row r="1174" spans="2:4" x14ac:dyDescent="0.4">
      <c r="B1174" s="15">
        <v>1644.66211</v>
      </c>
      <c r="C1174" s="15">
        <v>1507.9694300000001</v>
      </c>
      <c r="D1174" s="15">
        <v>331.60969999999998</v>
      </c>
    </row>
    <row r="1175" spans="2:4" x14ac:dyDescent="0.4">
      <c r="B1175" s="15">
        <v>1643.0605499999999</v>
      </c>
      <c r="C1175" s="15">
        <v>1501.4101000000001</v>
      </c>
      <c r="D1175" s="15">
        <v>308.27787000000001</v>
      </c>
    </row>
    <row r="1176" spans="2:4" x14ac:dyDescent="0.4">
      <c r="B1176" s="15">
        <v>1641.45703</v>
      </c>
      <c r="C1176" s="15">
        <v>1496.46568</v>
      </c>
      <c r="D1176" s="15">
        <v>297.73372999999998</v>
      </c>
    </row>
    <row r="1177" spans="2:4" x14ac:dyDescent="0.4">
      <c r="B1177" s="15">
        <v>1639.8535199999999</v>
      </c>
      <c r="C1177" s="15">
        <v>1494.4073000000001</v>
      </c>
      <c r="D1177" s="15">
        <v>286.21879999999999</v>
      </c>
    </row>
    <row r="1178" spans="2:4" x14ac:dyDescent="0.4">
      <c r="B1178" s="15">
        <v>1638.2480499999999</v>
      </c>
      <c r="C1178" s="15">
        <v>1493.9153699999999</v>
      </c>
      <c r="D1178" s="15">
        <v>280.67763000000002</v>
      </c>
    </row>
    <row r="1179" spans="2:4" x14ac:dyDescent="0.4">
      <c r="B1179" s="15">
        <v>1636.64453</v>
      </c>
      <c r="C1179" s="15">
        <v>1488.9407699999999</v>
      </c>
      <c r="D1179" s="15">
        <v>270.27498000000003</v>
      </c>
    </row>
    <row r="1180" spans="2:4" x14ac:dyDescent="0.4">
      <c r="B1180" s="15">
        <v>1635.0390600000001</v>
      </c>
      <c r="C1180" s="15">
        <v>1479.81249</v>
      </c>
      <c r="D1180" s="15">
        <v>265.33965999999998</v>
      </c>
    </row>
    <row r="1181" spans="2:4" x14ac:dyDescent="0.4">
      <c r="B1181" s="15">
        <v>1633.4355499999999</v>
      </c>
      <c r="C1181" s="15">
        <v>1465.1095</v>
      </c>
      <c r="D1181" s="15">
        <v>256.71393</v>
      </c>
    </row>
    <row r="1182" spans="2:4" x14ac:dyDescent="0.4">
      <c r="B1182" s="15">
        <v>1631.83008</v>
      </c>
      <c r="C1182" s="15">
        <v>1446.2140300000001</v>
      </c>
      <c r="D1182" s="15">
        <v>242.98524</v>
      </c>
    </row>
    <row r="1183" spans="2:4" x14ac:dyDescent="0.4">
      <c r="B1183" s="15">
        <v>1630.2226599999999</v>
      </c>
      <c r="C1183" s="15">
        <v>1426.79972</v>
      </c>
      <c r="D1183" s="15">
        <v>231.34621000000001</v>
      </c>
    </row>
    <row r="1184" spans="2:4" x14ac:dyDescent="0.4">
      <c r="B1184" s="15">
        <v>1628.6171899999999</v>
      </c>
      <c r="C1184" s="15">
        <v>1405.9473</v>
      </c>
      <c r="D1184" s="15">
        <v>216.83179999999999</v>
      </c>
    </row>
    <row r="1185" spans="2:4" x14ac:dyDescent="0.4">
      <c r="B1185" s="15">
        <v>1627.01172</v>
      </c>
      <c r="C1185" s="15">
        <v>1384.0500400000001</v>
      </c>
      <c r="D1185" s="15">
        <v>201.4273</v>
      </c>
    </row>
    <row r="1186" spans="2:4" x14ac:dyDescent="0.4">
      <c r="B1186" s="15">
        <v>1625.4042999999999</v>
      </c>
      <c r="C1186" s="15">
        <v>1362.36096</v>
      </c>
      <c r="D1186" s="15">
        <v>181.98866000000001</v>
      </c>
    </row>
    <row r="1187" spans="2:4" x14ac:dyDescent="0.4">
      <c r="B1187" s="15">
        <v>1623.7968800000001</v>
      </c>
      <c r="C1187" s="15">
        <v>1339.77712</v>
      </c>
      <c r="D1187" s="15">
        <v>164.46084999999999</v>
      </c>
    </row>
    <row r="1188" spans="2:4" x14ac:dyDescent="0.4">
      <c r="B1188" s="15">
        <v>1622.1894500000001</v>
      </c>
      <c r="C1188" s="15">
        <v>1315.4922899999999</v>
      </c>
      <c r="D1188" s="15">
        <v>155.21260000000001</v>
      </c>
    </row>
    <row r="1189" spans="2:4" x14ac:dyDescent="0.4">
      <c r="B1189" s="15">
        <v>1620.58203</v>
      </c>
      <c r="C1189" s="15">
        <v>1290.73278</v>
      </c>
      <c r="D1189" s="15">
        <v>136.38298</v>
      </c>
    </row>
    <row r="1190" spans="2:4" x14ac:dyDescent="0.4">
      <c r="B1190" s="15">
        <v>1618.97461</v>
      </c>
      <c r="C1190" s="15">
        <v>1266.4840799999999</v>
      </c>
      <c r="D1190" s="15">
        <v>127.5471</v>
      </c>
    </row>
    <row r="1191" spans="2:4" x14ac:dyDescent="0.4">
      <c r="B1191" s="15">
        <v>1617.3652300000001</v>
      </c>
      <c r="C1191" s="15">
        <v>1242.19319</v>
      </c>
      <c r="D1191" s="15">
        <v>107.95137</v>
      </c>
    </row>
    <row r="1192" spans="2:4" x14ac:dyDescent="0.4">
      <c r="B1192" s="15">
        <v>1615.75586</v>
      </c>
      <c r="C1192" s="15">
        <v>1221.0016700000001</v>
      </c>
      <c r="D1192" s="15">
        <v>101.3689</v>
      </c>
    </row>
    <row r="1193" spans="2:4" x14ac:dyDescent="0.4">
      <c r="B1193" s="15">
        <v>1614.1464800000001</v>
      </c>
      <c r="C1193" s="15">
        <v>1200.6001000000001</v>
      </c>
      <c r="D1193" s="15">
        <v>86.976740000000007</v>
      </c>
    </row>
    <row r="1194" spans="2:4" x14ac:dyDescent="0.4">
      <c r="B1194" s="15">
        <v>1612.53711</v>
      </c>
      <c r="C1194" s="15">
        <v>1183.9257700000001</v>
      </c>
      <c r="D1194" s="15">
        <v>76.180440000000004</v>
      </c>
    </row>
    <row r="1195" spans="2:4" x14ac:dyDescent="0.4">
      <c r="B1195" s="15">
        <v>1610.9277300000001</v>
      </c>
      <c r="C1195" s="15">
        <v>1171.14598</v>
      </c>
      <c r="D1195" s="15">
        <v>73.030460000000005</v>
      </c>
    </row>
    <row r="1196" spans="2:4" x14ac:dyDescent="0.4">
      <c r="B1196" s="15">
        <v>1609.31836</v>
      </c>
      <c r="C1196" s="15">
        <v>1161.3916200000001</v>
      </c>
      <c r="D1196" s="15">
        <v>68.981719999999996</v>
      </c>
    </row>
    <row r="1197" spans="2:4" x14ac:dyDescent="0.4">
      <c r="B1197" s="15">
        <v>1607.70703</v>
      </c>
      <c r="C1197" s="15">
        <v>1148.1137000000001</v>
      </c>
      <c r="D1197" s="15">
        <v>68.275080000000003</v>
      </c>
    </row>
    <row r="1198" spans="2:4" x14ac:dyDescent="0.4">
      <c r="B1198" s="15">
        <v>1606.0957000000001</v>
      </c>
      <c r="C1198" s="15">
        <v>1133.69416</v>
      </c>
      <c r="D1198" s="15">
        <v>66.77158</v>
      </c>
    </row>
    <row r="1199" spans="2:4" x14ac:dyDescent="0.4">
      <c r="B1199" s="15">
        <v>1604.48633</v>
      </c>
      <c r="C1199" s="15">
        <v>1116.6774800000001</v>
      </c>
      <c r="D1199" s="15">
        <v>57.184539999999998</v>
      </c>
    </row>
    <row r="1200" spans="2:4" x14ac:dyDescent="0.4">
      <c r="B1200" s="15">
        <v>1602.8730499999999</v>
      </c>
      <c r="C1200" s="15">
        <v>1099.11455</v>
      </c>
      <c r="D1200" s="15">
        <v>51.042110000000001</v>
      </c>
    </row>
    <row r="1201" spans="2:4" x14ac:dyDescent="0.4">
      <c r="B1201" s="15">
        <v>1601.26172</v>
      </c>
      <c r="C1201" s="15">
        <v>1082.7085099999999</v>
      </c>
      <c r="D1201" s="15">
        <v>43.234610000000004</v>
      </c>
    </row>
    <row r="1202" spans="2:4" x14ac:dyDescent="0.4">
      <c r="B1202" s="15">
        <v>1599.65039</v>
      </c>
      <c r="C1202" s="15">
        <v>1069.18869</v>
      </c>
      <c r="D1202" s="15">
        <v>33.976860000000002</v>
      </c>
    </row>
    <row r="1203" spans="2:4" x14ac:dyDescent="0.4">
      <c r="B1203" s="15">
        <v>1598.03711</v>
      </c>
      <c r="C1203" s="15">
        <v>1059.4709800000001</v>
      </c>
      <c r="D1203" s="15">
        <v>33.31476</v>
      </c>
    </row>
    <row r="1204" spans="2:4" x14ac:dyDescent="0.4">
      <c r="B1204" s="15">
        <v>1596.42383</v>
      </c>
      <c r="C1204" s="15">
        <v>1051.07448</v>
      </c>
      <c r="D1204" s="15">
        <v>30.357040000000001</v>
      </c>
    </row>
    <row r="1205" spans="2:4" x14ac:dyDescent="0.4">
      <c r="B1205" s="15">
        <v>1594.8105499999999</v>
      </c>
      <c r="C1205" s="15">
        <v>1041.8554799999999</v>
      </c>
      <c r="D1205" s="15">
        <v>19.934570000000001</v>
      </c>
    </row>
    <row r="1206" spans="2:4" x14ac:dyDescent="0.4">
      <c r="B1206" s="15">
        <v>1593.1972699999999</v>
      </c>
      <c r="C1206" s="15">
        <v>1032.8302699999999</v>
      </c>
      <c r="D1206" s="15">
        <v>11.17774</v>
      </c>
    </row>
    <row r="1207" spans="2:4" x14ac:dyDescent="0.4">
      <c r="B1207" s="15">
        <v>1591.5839800000001</v>
      </c>
      <c r="C1207" s="15">
        <v>1023.45314</v>
      </c>
      <c r="D1207" s="15">
        <v>11.28664</v>
      </c>
    </row>
    <row r="1208" spans="2:4" x14ac:dyDescent="0.4">
      <c r="B1208" s="15">
        <v>1589.96875</v>
      </c>
      <c r="C1208" s="15">
        <v>1014.29698</v>
      </c>
      <c r="D1208" s="15">
        <v>-3.6101899999999998</v>
      </c>
    </row>
    <row r="1209" spans="2:4" x14ac:dyDescent="0.4">
      <c r="B1209" s="15">
        <v>1588.35547</v>
      </c>
      <c r="C1209" s="15">
        <v>1008.39824</v>
      </c>
      <c r="D1209" s="15">
        <v>-14.51182</v>
      </c>
    </row>
    <row r="1210" spans="2:4" x14ac:dyDescent="0.4">
      <c r="B1210" s="15">
        <v>1586.7402300000001</v>
      </c>
      <c r="C1210" s="15">
        <v>1003.09707</v>
      </c>
      <c r="D1210" s="15">
        <v>-21.491060000000001</v>
      </c>
    </row>
    <row r="1211" spans="2:4" x14ac:dyDescent="0.4">
      <c r="B1211" s="15">
        <v>1585.125</v>
      </c>
      <c r="C1211" s="15">
        <v>994.80295999999998</v>
      </c>
      <c r="D1211" s="15">
        <v>-20.915669999999999</v>
      </c>
    </row>
    <row r="1212" spans="2:4" x14ac:dyDescent="0.4">
      <c r="B1212" s="15">
        <v>1583.5097699999999</v>
      </c>
      <c r="C1212" s="15">
        <v>989.65772000000004</v>
      </c>
      <c r="D1212" s="15">
        <v>-16.385120000000001</v>
      </c>
    </row>
    <row r="1213" spans="2:4" x14ac:dyDescent="0.4">
      <c r="B1213" s="15">
        <v>1581.89258</v>
      </c>
      <c r="C1213" s="15">
        <v>987.05219999999997</v>
      </c>
      <c r="D1213" s="15">
        <v>-19.25928</v>
      </c>
    </row>
    <row r="1214" spans="2:4" x14ac:dyDescent="0.4">
      <c r="B1214" s="15">
        <v>1580.2773400000001</v>
      </c>
      <c r="C1214" s="15">
        <v>986.63726999999994</v>
      </c>
      <c r="D1214" s="15">
        <v>-26.35483</v>
      </c>
    </row>
    <row r="1215" spans="2:4" x14ac:dyDescent="0.4">
      <c r="B1215" s="15">
        <v>1578.6601599999999</v>
      </c>
      <c r="C1215" s="15">
        <v>986.80483000000004</v>
      </c>
      <c r="D1215" s="15">
        <v>-30.334859999999999</v>
      </c>
    </row>
    <row r="1216" spans="2:4" x14ac:dyDescent="0.4">
      <c r="B1216" s="15">
        <v>1577.04297</v>
      </c>
      <c r="C1216" s="15">
        <v>987.52964999999995</v>
      </c>
      <c r="D1216" s="15">
        <v>-29.91234</v>
      </c>
    </row>
    <row r="1217" spans="2:4" x14ac:dyDescent="0.4">
      <c r="B1217" s="15">
        <v>1575.42578</v>
      </c>
      <c r="C1217" s="15">
        <v>983.05728999999997</v>
      </c>
      <c r="D1217" s="15">
        <v>-27.382390000000001</v>
      </c>
    </row>
    <row r="1218" spans="2:4" x14ac:dyDescent="0.4">
      <c r="B1218" s="15">
        <v>1573.8085900000001</v>
      </c>
      <c r="C1218" s="15">
        <v>981.27901999999995</v>
      </c>
      <c r="D1218" s="15">
        <v>-18.456029999999998</v>
      </c>
    </row>
    <row r="1219" spans="2:4" x14ac:dyDescent="0.4">
      <c r="B1219" s="15">
        <v>1572.1894500000001</v>
      </c>
      <c r="C1219" s="15">
        <v>985.12985000000003</v>
      </c>
      <c r="D1219" s="15">
        <v>-9.5952500000000001</v>
      </c>
    </row>
    <row r="1220" spans="2:4" x14ac:dyDescent="0.4">
      <c r="B1220" s="15">
        <v>1570.5722699999999</v>
      </c>
      <c r="C1220" s="15">
        <v>994.20154000000002</v>
      </c>
      <c r="D1220" s="15">
        <v>-4.3585599999999998</v>
      </c>
    </row>
    <row r="1221" spans="2:4" x14ac:dyDescent="0.4">
      <c r="B1221" s="15">
        <v>1568.9531300000001</v>
      </c>
      <c r="C1221" s="15">
        <v>1006.00039</v>
      </c>
      <c r="D1221" s="15">
        <v>8.4263600000000007</v>
      </c>
    </row>
    <row r="1222" spans="2:4" x14ac:dyDescent="0.4">
      <c r="B1222" s="15">
        <v>1567.3339800000001</v>
      </c>
      <c r="C1222" s="15">
        <v>1017.39883</v>
      </c>
      <c r="D1222" s="15">
        <v>23.7605</v>
      </c>
    </row>
    <row r="1223" spans="2:4" x14ac:dyDescent="0.4">
      <c r="B1223" s="15">
        <v>1565.7148400000001</v>
      </c>
      <c r="C1223" s="15">
        <v>1023.94231</v>
      </c>
      <c r="D1223" s="15">
        <v>25.845089999999999</v>
      </c>
    </row>
    <row r="1224" spans="2:4" x14ac:dyDescent="0.4">
      <c r="B1224" s="15">
        <v>1564.09375</v>
      </c>
      <c r="C1224" s="15">
        <v>1026.5504900000001</v>
      </c>
      <c r="D1224" s="15">
        <v>28.00375</v>
      </c>
    </row>
    <row r="1225" spans="2:4" x14ac:dyDescent="0.4">
      <c r="B1225" s="15">
        <v>1562.47461</v>
      </c>
      <c r="C1225" s="15">
        <v>1031.08836</v>
      </c>
      <c r="D1225" s="15">
        <v>36.975810000000003</v>
      </c>
    </row>
    <row r="1226" spans="2:4" x14ac:dyDescent="0.4">
      <c r="B1226" s="15">
        <v>1560.8535199999999</v>
      </c>
      <c r="C1226" s="15">
        <v>1038.8425500000001</v>
      </c>
      <c r="D1226" s="15">
        <v>54.052500000000002</v>
      </c>
    </row>
    <row r="1227" spans="2:4" x14ac:dyDescent="0.4">
      <c r="B1227" s="15">
        <v>1559.23242</v>
      </c>
      <c r="C1227" s="15">
        <v>1049.59844</v>
      </c>
      <c r="D1227" s="15">
        <v>64.909909999999996</v>
      </c>
    </row>
    <row r="1228" spans="2:4" x14ac:dyDescent="0.4">
      <c r="B1228" s="15">
        <v>1557.61133</v>
      </c>
      <c r="C1228" s="15">
        <v>1057.5110400000001</v>
      </c>
      <c r="D1228" s="15">
        <v>70.548680000000004</v>
      </c>
    </row>
    <row r="1229" spans="2:4" x14ac:dyDescent="0.4">
      <c r="B1229" s="15">
        <v>1555.9902300000001</v>
      </c>
      <c r="C1229" s="15">
        <v>1061.3145099999999</v>
      </c>
      <c r="D1229" s="15">
        <v>68.834100000000007</v>
      </c>
    </row>
    <row r="1230" spans="2:4" x14ac:dyDescent="0.4">
      <c r="B1230" s="15">
        <v>1554.36914</v>
      </c>
      <c r="C1230" s="15">
        <v>1060.73217</v>
      </c>
      <c r="D1230" s="15">
        <v>63.347070000000002</v>
      </c>
    </row>
    <row r="1231" spans="2:4" x14ac:dyDescent="0.4">
      <c r="B1231" s="15">
        <v>1552.7460900000001</v>
      </c>
      <c r="C1231" s="15">
        <v>1059.0912699999999</v>
      </c>
      <c r="D1231" s="15">
        <v>64.452439999999996</v>
      </c>
    </row>
    <row r="1232" spans="2:4" x14ac:dyDescent="0.4">
      <c r="B1232" s="15">
        <v>1551.1230499999999</v>
      </c>
      <c r="C1232" s="15">
        <v>1059.50782</v>
      </c>
      <c r="D1232" s="15">
        <v>50.32517</v>
      </c>
    </row>
    <row r="1233" spans="2:4" x14ac:dyDescent="0.4">
      <c r="B1233" s="15">
        <v>1549.5</v>
      </c>
      <c r="C1233" s="15">
        <v>1062.56548</v>
      </c>
      <c r="D1233" s="15">
        <v>42.2896</v>
      </c>
    </row>
    <row r="1234" spans="2:4" x14ac:dyDescent="0.4">
      <c r="B1234" s="15">
        <v>1547.8769500000001</v>
      </c>
      <c r="C1234" s="15">
        <v>1066.3978400000001</v>
      </c>
      <c r="D1234" s="15">
        <v>34.214640000000003</v>
      </c>
    </row>
    <row r="1235" spans="2:4" x14ac:dyDescent="0.4">
      <c r="B1235" s="15">
        <v>1546.2539099999999</v>
      </c>
      <c r="C1235" s="15">
        <v>1069.4386400000001</v>
      </c>
      <c r="D1235" s="15">
        <v>28.94408</v>
      </c>
    </row>
    <row r="1236" spans="2:4" x14ac:dyDescent="0.4">
      <c r="B1236" s="15">
        <v>1544.63086</v>
      </c>
      <c r="C1236" s="15">
        <v>1075.59356</v>
      </c>
      <c r="D1236" s="15">
        <v>23.603960000000001</v>
      </c>
    </row>
    <row r="1237" spans="2:4" x14ac:dyDescent="0.4">
      <c r="B1237" s="15">
        <v>1543.00586</v>
      </c>
      <c r="C1237" s="15">
        <v>1080.24359</v>
      </c>
      <c r="D1237" s="15">
        <v>13.69406</v>
      </c>
    </row>
    <row r="1238" spans="2:4" x14ac:dyDescent="0.4">
      <c r="B1238" s="15">
        <v>1541.38086</v>
      </c>
      <c r="C1238" s="15">
        <v>1083.0664099999999</v>
      </c>
      <c r="D1238" s="15">
        <v>13.33924</v>
      </c>
    </row>
    <row r="1239" spans="2:4" x14ac:dyDescent="0.4">
      <c r="B1239" s="15">
        <v>1539.75586</v>
      </c>
      <c r="C1239" s="15">
        <v>1082.3323700000001</v>
      </c>
      <c r="D1239" s="15">
        <v>15.43385</v>
      </c>
    </row>
    <row r="1240" spans="2:4" x14ac:dyDescent="0.4">
      <c r="B1240" s="15">
        <v>1538.13086</v>
      </c>
      <c r="C1240" s="15">
        <v>1081.17399</v>
      </c>
      <c r="D1240" s="15">
        <v>8.6610999999999994</v>
      </c>
    </row>
    <row r="1241" spans="2:4" x14ac:dyDescent="0.4">
      <c r="B1241" s="15">
        <v>1536.50586</v>
      </c>
      <c r="C1241" s="15">
        <v>1081.67516</v>
      </c>
      <c r="D1241" s="15">
        <v>5.8435499999999996</v>
      </c>
    </row>
    <row r="1242" spans="2:4" x14ac:dyDescent="0.4">
      <c r="B1242" s="15">
        <v>1534.8789099999999</v>
      </c>
      <c r="C1242" s="15">
        <v>1090.83782</v>
      </c>
      <c r="D1242" s="15">
        <v>7.3009199999999996</v>
      </c>
    </row>
    <row r="1243" spans="2:4" x14ac:dyDescent="0.4">
      <c r="B1243" s="15">
        <v>1533.2519500000001</v>
      </c>
      <c r="C1243" s="15">
        <v>1105.7978599999999</v>
      </c>
      <c r="D1243" s="15">
        <v>11.90513</v>
      </c>
    </row>
    <row r="1244" spans="2:4" x14ac:dyDescent="0.4">
      <c r="B1244" s="15">
        <v>1531.6269500000001</v>
      </c>
      <c r="C1244" s="15">
        <v>1121.0614499999999</v>
      </c>
      <c r="D1244" s="15">
        <v>15.07812</v>
      </c>
    </row>
    <row r="1245" spans="2:4" x14ac:dyDescent="0.4">
      <c r="B1245" s="15">
        <v>1530</v>
      </c>
      <c r="C1245" s="15">
        <v>1130.92264</v>
      </c>
      <c r="D1245" s="15">
        <v>23.979669999999999</v>
      </c>
    </row>
    <row r="1246" spans="2:4" x14ac:dyDescent="0.4">
      <c r="B1246" s="15">
        <v>1528.3710900000001</v>
      </c>
      <c r="C1246" s="15">
        <v>1133.5559499999999</v>
      </c>
      <c r="D1246" s="15">
        <v>32.41375</v>
      </c>
    </row>
    <row r="1247" spans="2:4" x14ac:dyDescent="0.4">
      <c r="B1247" s="15">
        <v>1526.74414</v>
      </c>
      <c r="C1247" s="15">
        <v>1132.65563</v>
      </c>
      <c r="D1247" s="15">
        <v>40.218060000000001</v>
      </c>
    </row>
    <row r="1248" spans="2:4" x14ac:dyDescent="0.4">
      <c r="B1248" s="15">
        <v>1525.1152300000001</v>
      </c>
      <c r="C1248" s="15">
        <v>1129.1410800000001</v>
      </c>
      <c r="D1248" s="15">
        <v>49.901719999999997</v>
      </c>
    </row>
    <row r="1249" spans="2:4" x14ac:dyDescent="0.4">
      <c r="B1249" s="15">
        <v>1523.48828</v>
      </c>
      <c r="C1249" s="15">
        <v>1125.1752300000001</v>
      </c>
      <c r="D1249" s="15">
        <v>61.98095</v>
      </c>
    </row>
    <row r="1250" spans="2:4" x14ac:dyDescent="0.4">
      <c r="B1250" s="15">
        <v>1521.8593800000001</v>
      </c>
      <c r="C1250" s="15">
        <v>1120.30771</v>
      </c>
      <c r="D1250" s="15">
        <v>75.733239999999995</v>
      </c>
    </row>
    <row r="1251" spans="2:4" x14ac:dyDescent="0.4">
      <c r="B1251" s="15">
        <v>1520.2285199999999</v>
      </c>
      <c r="C1251" s="15">
        <v>1116.04638</v>
      </c>
      <c r="D1251" s="15">
        <v>72.919049999999999</v>
      </c>
    </row>
    <row r="1252" spans="2:4" x14ac:dyDescent="0.4">
      <c r="B1252" s="15">
        <v>1518.59961</v>
      </c>
      <c r="C1252" s="15">
        <v>1111.3029799999999</v>
      </c>
      <c r="D1252" s="15">
        <v>69.47242</v>
      </c>
    </row>
    <row r="1253" spans="2:4" x14ac:dyDescent="0.4">
      <c r="B1253" s="15">
        <v>1516.9707000000001</v>
      </c>
      <c r="C1253" s="15">
        <v>1105.6616100000001</v>
      </c>
      <c r="D1253" s="15">
        <v>68.080290000000005</v>
      </c>
    </row>
    <row r="1254" spans="2:4" x14ac:dyDescent="0.4">
      <c r="B1254" s="15">
        <v>1515.3398400000001</v>
      </c>
      <c r="C1254" s="15">
        <v>1098.8809000000001</v>
      </c>
      <c r="D1254" s="15">
        <v>69.546940000000006</v>
      </c>
    </row>
    <row r="1255" spans="2:4" x14ac:dyDescent="0.4">
      <c r="B1255" s="15">
        <v>1513.7089800000001</v>
      </c>
      <c r="C1255" s="15">
        <v>1094.1978300000001</v>
      </c>
      <c r="D1255" s="15">
        <v>66.168450000000007</v>
      </c>
    </row>
    <row r="1256" spans="2:4" x14ac:dyDescent="0.4">
      <c r="B1256" s="15">
        <v>1512.0781300000001</v>
      </c>
      <c r="C1256" s="15">
        <v>1091.2167400000001</v>
      </c>
      <c r="D1256" s="15">
        <v>52.405990000000003</v>
      </c>
    </row>
    <row r="1257" spans="2:4" x14ac:dyDescent="0.4">
      <c r="B1257" s="15">
        <v>1510.4472699999999</v>
      </c>
      <c r="C1257" s="15">
        <v>1086.73406</v>
      </c>
      <c r="D1257" s="15">
        <v>42.814360000000001</v>
      </c>
    </row>
    <row r="1258" spans="2:4" x14ac:dyDescent="0.4">
      <c r="B1258" s="15">
        <v>1508.8164099999999</v>
      </c>
      <c r="C1258" s="15">
        <v>1078.6313299999999</v>
      </c>
      <c r="D1258" s="15">
        <v>27.862200000000001</v>
      </c>
    </row>
    <row r="1259" spans="2:4" x14ac:dyDescent="0.4">
      <c r="B1259" s="15">
        <v>1507.1835900000001</v>
      </c>
      <c r="C1259" s="15">
        <v>1066.48819</v>
      </c>
      <c r="D1259" s="15">
        <v>19.47325</v>
      </c>
    </row>
    <row r="1260" spans="2:4" x14ac:dyDescent="0.4">
      <c r="B1260" s="15">
        <v>1505.55078</v>
      </c>
      <c r="C1260" s="15">
        <v>1057.1655900000001</v>
      </c>
      <c r="D1260" s="15">
        <v>20.00609</v>
      </c>
    </row>
    <row r="1261" spans="2:4" x14ac:dyDescent="0.4">
      <c r="B1261" s="15">
        <v>1503.91797</v>
      </c>
      <c r="C1261" s="15">
        <v>1049.99316</v>
      </c>
      <c r="D1261" s="15">
        <v>14.48068</v>
      </c>
    </row>
    <row r="1262" spans="2:4" x14ac:dyDescent="0.4">
      <c r="B1262" s="15">
        <v>1502.2851599999999</v>
      </c>
      <c r="C1262" s="15">
        <v>1046.0811000000001</v>
      </c>
      <c r="D1262" s="15">
        <v>9.9291</v>
      </c>
    </row>
    <row r="1263" spans="2:4" x14ac:dyDescent="0.4">
      <c r="B1263" s="15">
        <v>1500.6523400000001</v>
      </c>
      <c r="C1263" s="15">
        <v>1043.9126900000001</v>
      </c>
      <c r="D1263" s="15">
        <v>-1.3722000000000001</v>
      </c>
    </row>
    <row r="1264" spans="2:4" x14ac:dyDescent="0.4">
      <c r="B1264" s="15">
        <v>1499.01758</v>
      </c>
      <c r="C1264" s="15">
        <v>1043.4592700000001</v>
      </c>
      <c r="D1264" s="15">
        <v>-9.3185199999999995</v>
      </c>
    </row>
    <row r="1265" spans="2:4" x14ac:dyDescent="0.4">
      <c r="B1265" s="15">
        <v>1497.3847699999999</v>
      </c>
      <c r="C1265" s="15">
        <v>1045.4337700000001</v>
      </c>
      <c r="D1265" s="15">
        <v>-12.368499999999999</v>
      </c>
    </row>
    <row r="1266" spans="2:4" x14ac:dyDescent="0.4">
      <c r="B1266" s="15">
        <v>1495.75</v>
      </c>
      <c r="C1266" s="15">
        <v>1054.3270600000001</v>
      </c>
      <c r="D1266" s="15">
        <v>-9.3573599999999999</v>
      </c>
    </row>
    <row r="1267" spans="2:4" x14ac:dyDescent="0.4">
      <c r="B1267" s="15">
        <v>1494.1152300000001</v>
      </c>
      <c r="C1267" s="15">
        <v>1062.0737799999999</v>
      </c>
      <c r="D1267" s="15">
        <v>-6.4316000000000004</v>
      </c>
    </row>
    <row r="1268" spans="2:4" x14ac:dyDescent="0.4">
      <c r="B1268" s="15">
        <v>1492.48047</v>
      </c>
      <c r="C1268" s="15">
        <v>1069.33411</v>
      </c>
      <c r="D1268" s="15">
        <v>-8.1366499999999995</v>
      </c>
    </row>
    <row r="1269" spans="2:4" x14ac:dyDescent="0.4">
      <c r="B1269" s="15">
        <v>1490.84375</v>
      </c>
      <c r="C1269" s="15">
        <v>1076.8165899999999</v>
      </c>
      <c r="D1269" s="15">
        <v>-0.41363</v>
      </c>
    </row>
    <row r="1270" spans="2:4" x14ac:dyDescent="0.4">
      <c r="B1270" s="15">
        <v>1489.2089800000001</v>
      </c>
      <c r="C1270" s="15">
        <v>1084.60509</v>
      </c>
      <c r="D1270" s="15">
        <v>9.3479399999999995</v>
      </c>
    </row>
    <row r="1271" spans="2:4" x14ac:dyDescent="0.4">
      <c r="B1271" s="15">
        <v>1487.5722699999999</v>
      </c>
      <c r="C1271" s="15">
        <v>1092.97488</v>
      </c>
      <c r="D1271" s="15">
        <v>15.9176</v>
      </c>
    </row>
    <row r="1272" spans="2:4" x14ac:dyDescent="0.4">
      <c r="B1272" s="15">
        <v>1485.9355499999999</v>
      </c>
      <c r="C1272" s="15">
        <v>1105.7609399999999</v>
      </c>
      <c r="D1272" s="15">
        <v>21.917660000000001</v>
      </c>
    </row>
    <row r="1273" spans="2:4" x14ac:dyDescent="0.4">
      <c r="B1273" s="15">
        <v>1484.29883</v>
      </c>
      <c r="C1273" s="15">
        <v>1123.0882799999999</v>
      </c>
      <c r="D1273" s="15">
        <v>37.156889999999997</v>
      </c>
    </row>
    <row r="1274" spans="2:4" x14ac:dyDescent="0.4">
      <c r="B1274" s="15">
        <v>1482.66211</v>
      </c>
      <c r="C1274" s="15">
        <v>1146.0308600000001</v>
      </c>
      <c r="D1274" s="15">
        <v>50.633119999999998</v>
      </c>
    </row>
    <row r="1275" spans="2:4" x14ac:dyDescent="0.4">
      <c r="B1275" s="15">
        <v>1481.0234399999999</v>
      </c>
      <c r="C1275" s="15">
        <v>1172.41806</v>
      </c>
      <c r="D1275" s="15">
        <v>68.462199999999996</v>
      </c>
    </row>
    <row r="1276" spans="2:4" x14ac:dyDescent="0.4">
      <c r="B1276" s="15">
        <v>1479.38672</v>
      </c>
      <c r="C1276" s="15">
        <v>1198.8011899999999</v>
      </c>
      <c r="D1276" s="15">
        <v>87.177719999999994</v>
      </c>
    </row>
    <row r="1277" spans="2:4" x14ac:dyDescent="0.4">
      <c r="B1277" s="15">
        <v>1477.7480499999999</v>
      </c>
      <c r="C1277" s="15">
        <v>1222.3639700000001</v>
      </c>
      <c r="D1277" s="15">
        <v>119.34689</v>
      </c>
    </row>
    <row r="1278" spans="2:4" x14ac:dyDescent="0.4">
      <c r="B1278" s="15">
        <v>1476.1093800000001</v>
      </c>
      <c r="C1278" s="15">
        <v>1245.7330999999999</v>
      </c>
      <c r="D1278" s="15">
        <v>145.00068999999999</v>
      </c>
    </row>
    <row r="1279" spans="2:4" x14ac:dyDescent="0.4">
      <c r="B1279" s="15">
        <v>1474.4707000000001</v>
      </c>
      <c r="C1279" s="15">
        <v>1269.7142899999999</v>
      </c>
      <c r="D1279" s="15">
        <v>157.38672</v>
      </c>
    </row>
    <row r="1280" spans="2:4" x14ac:dyDescent="0.4">
      <c r="B1280" s="15">
        <v>1472.83008</v>
      </c>
      <c r="C1280" s="15">
        <v>1294.30108</v>
      </c>
      <c r="D1280" s="15">
        <v>176.35189</v>
      </c>
    </row>
    <row r="1281" spans="2:4" x14ac:dyDescent="0.4">
      <c r="B1281" s="15">
        <v>1471.1914099999999</v>
      </c>
      <c r="C1281" s="15">
        <v>1314.2158199999999</v>
      </c>
      <c r="D1281" s="15">
        <v>188.92083</v>
      </c>
    </row>
    <row r="1282" spans="2:4" x14ac:dyDescent="0.4">
      <c r="B1282" s="15">
        <v>1469.55078</v>
      </c>
      <c r="C1282" s="15">
        <v>1332.4000799999999</v>
      </c>
      <c r="D1282" s="15">
        <v>190.42263</v>
      </c>
    </row>
    <row r="1283" spans="2:4" x14ac:dyDescent="0.4">
      <c r="B1283" s="15">
        <v>1467.9101599999999</v>
      </c>
      <c r="C1283" s="15">
        <v>1354.11484</v>
      </c>
      <c r="D1283" s="15">
        <v>212.82479000000001</v>
      </c>
    </row>
    <row r="1284" spans="2:4" x14ac:dyDescent="0.4">
      <c r="B1284" s="15">
        <v>1466.26953</v>
      </c>
      <c r="C1284" s="15">
        <v>1381.8932600000001</v>
      </c>
      <c r="D1284" s="15">
        <v>239.34571</v>
      </c>
    </row>
    <row r="1285" spans="2:4" x14ac:dyDescent="0.4">
      <c r="B1285" s="15">
        <v>1464.6289099999999</v>
      </c>
      <c r="C1285" s="15">
        <v>1411.18163</v>
      </c>
      <c r="D1285" s="15">
        <v>264.33100999999999</v>
      </c>
    </row>
    <row r="1286" spans="2:4" x14ac:dyDescent="0.4">
      <c r="B1286" s="15">
        <v>1462.98828</v>
      </c>
      <c r="C1286" s="15">
        <v>1440.9632999999999</v>
      </c>
      <c r="D1286" s="15">
        <v>286.39254</v>
      </c>
    </row>
    <row r="1287" spans="2:4" x14ac:dyDescent="0.4">
      <c r="B1287" s="15">
        <v>1461.3457000000001</v>
      </c>
      <c r="C1287" s="15">
        <v>1466.60358</v>
      </c>
      <c r="D1287" s="15">
        <v>303.51877999999999</v>
      </c>
    </row>
    <row r="1288" spans="2:4" x14ac:dyDescent="0.4">
      <c r="B1288" s="15">
        <v>1459.7031300000001</v>
      </c>
      <c r="C1288" s="15">
        <v>1488.2462499999999</v>
      </c>
      <c r="D1288" s="15">
        <v>322.65212000000002</v>
      </c>
    </row>
    <row r="1289" spans="2:4" x14ac:dyDescent="0.4">
      <c r="B1289" s="15">
        <v>1458.0605499999999</v>
      </c>
      <c r="C1289" s="15">
        <v>1506.6357599999999</v>
      </c>
      <c r="D1289" s="15">
        <v>327.49779000000001</v>
      </c>
    </row>
    <row r="1290" spans="2:4" x14ac:dyDescent="0.4">
      <c r="B1290" s="15">
        <v>1456.41797</v>
      </c>
      <c r="C1290" s="15">
        <v>1520.39663</v>
      </c>
      <c r="D1290" s="15">
        <v>333.25851</v>
      </c>
    </row>
    <row r="1291" spans="2:4" x14ac:dyDescent="0.4">
      <c r="B1291" s="15">
        <v>1454.77539</v>
      </c>
      <c r="C1291" s="15">
        <v>1527.1614</v>
      </c>
      <c r="D1291" s="15">
        <v>339.19351999999998</v>
      </c>
    </row>
    <row r="1292" spans="2:4" x14ac:dyDescent="0.4">
      <c r="B1292" s="15">
        <v>1453.13086</v>
      </c>
      <c r="C1292" s="15">
        <v>1529.55618</v>
      </c>
      <c r="D1292" s="15">
        <v>339.19373999999999</v>
      </c>
    </row>
    <row r="1293" spans="2:4" x14ac:dyDescent="0.4">
      <c r="B1293" s="15">
        <v>1451.48633</v>
      </c>
      <c r="C1293" s="15">
        <v>1528.47487</v>
      </c>
      <c r="D1293" s="15">
        <v>348.07497000000001</v>
      </c>
    </row>
    <row r="1294" spans="2:4" x14ac:dyDescent="0.4">
      <c r="B1294" s="15">
        <v>1449.8417999999999</v>
      </c>
      <c r="C1294" s="15">
        <v>1522.80816</v>
      </c>
      <c r="D1294" s="15">
        <v>345.61040000000003</v>
      </c>
    </row>
    <row r="1295" spans="2:4" x14ac:dyDescent="0.4">
      <c r="B1295" s="15">
        <v>1448.1972699999999</v>
      </c>
      <c r="C1295" s="15">
        <v>1512.7492199999999</v>
      </c>
      <c r="D1295" s="15">
        <v>337.20039000000003</v>
      </c>
    </row>
    <row r="1296" spans="2:4" x14ac:dyDescent="0.4">
      <c r="B1296" s="15">
        <v>1446.5527300000001</v>
      </c>
      <c r="C1296" s="15">
        <v>1499.9725599999999</v>
      </c>
      <c r="D1296" s="15">
        <v>326.31788999999998</v>
      </c>
    </row>
    <row r="1297" spans="2:4" x14ac:dyDescent="0.4">
      <c r="B1297" s="15">
        <v>1444.9082000000001</v>
      </c>
      <c r="C1297" s="15">
        <v>1484.06079</v>
      </c>
      <c r="D1297" s="15">
        <v>314.24266999999998</v>
      </c>
    </row>
    <row r="1298" spans="2:4" x14ac:dyDescent="0.4">
      <c r="B1298" s="15">
        <v>1443.26172</v>
      </c>
      <c r="C1298" s="15">
        <v>1464.9138700000001</v>
      </c>
      <c r="D1298" s="15">
        <v>311.69382999999999</v>
      </c>
    </row>
    <row r="1299" spans="2:4" x14ac:dyDescent="0.4">
      <c r="B1299" s="15">
        <v>1441.6152300000001</v>
      </c>
      <c r="C1299" s="15">
        <v>1440.0387599999999</v>
      </c>
      <c r="D1299" s="15">
        <v>304.88159999999999</v>
      </c>
    </row>
    <row r="1300" spans="2:4" x14ac:dyDescent="0.4">
      <c r="B1300" s="15">
        <v>1439.96875</v>
      </c>
      <c r="C1300" s="15">
        <v>1413.59565</v>
      </c>
      <c r="D1300" s="15">
        <v>292.82377000000002</v>
      </c>
    </row>
    <row r="1301" spans="2:4" x14ac:dyDescent="0.4">
      <c r="B1301" s="15">
        <v>1438.3222699999999</v>
      </c>
      <c r="C1301" s="15">
        <v>1388.7485899999999</v>
      </c>
      <c r="D1301" s="15">
        <v>284.99759999999998</v>
      </c>
    </row>
    <row r="1302" spans="2:4" x14ac:dyDescent="0.4">
      <c r="B1302" s="15">
        <v>1436.67578</v>
      </c>
      <c r="C1302" s="15">
        <v>1368.0425499999999</v>
      </c>
      <c r="D1302" s="15">
        <v>275.37094000000002</v>
      </c>
    </row>
    <row r="1303" spans="2:4" x14ac:dyDescent="0.4">
      <c r="B1303" s="15">
        <v>1435.0273400000001</v>
      </c>
      <c r="C1303" s="15">
        <v>1352.70714</v>
      </c>
      <c r="D1303" s="15">
        <v>256.94448</v>
      </c>
    </row>
    <row r="1304" spans="2:4" x14ac:dyDescent="0.4">
      <c r="B1304" s="15">
        <v>1433.3789099999999</v>
      </c>
      <c r="C1304" s="15">
        <v>1344.68416</v>
      </c>
      <c r="D1304" s="15">
        <v>242.29289</v>
      </c>
    </row>
    <row r="1305" spans="2:4" x14ac:dyDescent="0.4">
      <c r="B1305" s="15">
        <v>1431.73047</v>
      </c>
      <c r="C1305" s="15">
        <v>1336.61176</v>
      </c>
      <c r="D1305" s="15">
        <v>226.65876</v>
      </c>
    </row>
    <row r="1306" spans="2:4" x14ac:dyDescent="0.4">
      <c r="B1306" s="15">
        <v>1430.08203</v>
      </c>
      <c r="C1306" s="15">
        <v>1332.59094</v>
      </c>
      <c r="D1306" s="15">
        <v>212.14642000000001</v>
      </c>
    </row>
    <row r="1307" spans="2:4" x14ac:dyDescent="0.4">
      <c r="B1307" s="15">
        <v>1428.4335900000001</v>
      </c>
      <c r="C1307" s="15">
        <v>1332.41788</v>
      </c>
      <c r="D1307" s="15">
        <v>216.80376999999999</v>
      </c>
    </row>
    <row r="1308" spans="2:4" x14ac:dyDescent="0.4">
      <c r="B1308" s="15">
        <v>1426.7851599999999</v>
      </c>
      <c r="C1308" s="15">
        <v>1332.47506</v>
      </c>
      <c r="D1308" s="15">
        <v>211.71365</v>
      </c>
    </row>
    <row r="1309" spans="2:4" x14ac:dyDescent="0.4">
      <c r="B1309" s="15">
        <v>1425.1347699999999</v>
      </c>
      <c r="C1309" s="15">
        <v>1332.2763199999999</v>
      </c>
      <c r="D1309" s="15">
        <v>211.22987000000001</v>
      </c>
    </row>
    <row r="1310" spans="2:4" x14ac:dyDescent="0.4">
      <c r="B1310" s="15">
        <v>1423.4843800000001</v>
      </c>
      <c r="C1310" s="15">
        <v>1334.86772</v>
      </c>
      <c r="D1310" s="15">
        <v>203.51396</v>
      </c>
    </row>
    <row r="1311" spans="2:4" x14ac:dyDescent="0.4">
      <c r="B1311" s="15">
        <v>1421.8339800000001</v>
      </c>
      <c r="C1311" s="15">
        <v>1335.74613</v>
      </c>
      <c r="D1311" s="15">
        <v>195.92696000000001</v>
      </c>
    </row>
    <row r="1312" spans="2:4" x14ac:dyDescent="0.4">
      <c r="B1312" s="15">
        <v>1420.1835900000001</v>
      </c>
      <c r="C1312" s="15">
        <v>1336.4662599999999</v>
      </c>
      <c r="D1312" s="15">
        <v>198.75654</v>
      </c>
    </row>
    <row r="1313" spans="2:4" x14ac:dyDescent="0.4">
      <c r="B1313" s="15">
        <v>1418.5332000000001</v>
      </c>
      <c r="C1313" s="15">
        <v>1336.0990899999999</v>
      </c>
      <c r="D1313" s="15">
        <v>190.98554999999999</v>
      </c>
    </row>
    <row r="1314" spans="2:4" x14ac:dyDescent="0.4">
      <c r="B1314" s="15">
        <v>1416.88086</v>
      </c>
      <c r="C1314" s="15">
        <v>1330.9228599999999</v>
      </c>
      <c r="D1314" s="15">
        <v>183.83642</v>
      </c>
    </row>
    <row r="1315" spans="2:4" x14ac:dyDescent="0.4">
      <c r="B1315" s="15">
        <v>1415.2285199999999</v>
      </c>
      <c r="C1315" s="15">
        <v>1324.3585599999999</v>
      </c>
      <c r="D1315" s="15">
        <v>185.43554</v>
      </c>
    </row>
    <row r="1316" spans="2:4" x14ac:dyDescent="0.4">
      <c r="B1316" s="15">
        <v>1413.57617</v>
      </c>
      <c r="C1316" s="15">
        <v>1317.5440799999999</v>
      </c>
      <c r="D1316" s="15">
        <v>189.90776</v>
      </c>
    </row>
    <row r="1317" spans="2:4" x14ac:dyDescent="0.4">
      <c r="B1317" s="15">
        <v>1411.92383</v>
      </c>
      <c r="C1317" s="15">
        <v>1310.53954</v>
      </c>
      <c r="D1317" s="15">
        <v>190.08018000000001</v>
      </c>
    </row>
    <row r="1318" spans="2:4" x14ac:dyDescent="0.4">
      <c r="B1318" s="15">
        <v>1410.2714800000001</v>
      </c>
      <c r="C1318" s="15">
        <v>1301.4609499999999</v>
      </c>
      <c r="D1318" s="15">
        <v>181.06683000000001</v>
      </c>
    </row>
    <row r="1319" spans="2:4" x14ac:dyDescent="0.4">
      <c r="B1319" s="15">
        <v>1408.6171899999999</v>
      </c>
      <c r="C1319" s="15">
        <v>1285.02089</v>
      </c>
      <c r="D1319" s="15">
        <v>180.18162000000001</v>
      </c>
    </row>
    <row r="1320" spans="2:4" x14ac:dyDescent="0.4">
      <c r="B1320" s="15">
        <v>1406.9648400000001</v>
      </c>
      <c r="C1320" s="15">
        <v>1260.19416</v>
      </c>
      <c r="D1320" s="15">
        <v>176.88382999999999</v>
      </c>
    </row>
    <row r="1321" spans="2:4" x14ac:dyDescent="0.4">
      <c r="B1321" s="15">
        <v>1405.3105499999999</v>
      </c>
      <c r="C1321" s="15">
        <v>1233.39437</v>
      </c>
      <c r="D1321" s="15">
        <v>168.86485999999999</v>
      </c>
    </row>
    <row r="1322" spans="2:4" x14ac:dyDescent="0.4">
      <c r="B1322" s="15">
        <v>1403.65625</v>
      </c>
      <c r="C1322" s="15">
        <v>1205.2550200000001</v>
      </c>
      <c r="D1322" s="15">
        <v>176.34102999999999</v>
      </c>
    </row>
    <row r="1323" spans="2:4" x14ac:dyDescent="0.4">
      <c r="B1323" s="15">
        <v>1402.0019500000001</v>
      </c>
      <c r="C1323" s="15">
        <v>1176.0917899999999</v>
      </c>
      <c r="D1323" s="15">
        <v>172.98848000000001</v>
      </c>
    </row>
    <row r="1324" spans="2:4" x14ac:dyDescent="0.4">
      <c r="B1324" s="15">
        <v>1400.3457000000001</v>
      </c>
      <c r="C1324" s="15">
        <v>1153.8363999999999</v>
      </c>
      <c r="D1324" s="15">
        <v>163.91092</v>
      </c>
    </row>
    <row r="1325" spans="2:4" x14ac:dyDescent="0.4">
      <c r="B1325" s="15">
        <v>1398.6914099999999</v>
      </c>
      <c r="C1325" s="15">
        <v>1133.24233</v>
      </c>
      <c r="D1325" s="15">
        <v>154.64597000000001</v>
      </c>
    </row>
    <row r="1326" spans="2:4" x14ac:dyDescent="0.4">
      <c r="B1326" s="15">
        <v>1397.0351599999999</v>
      </c>
      <c r="C1326" s="15">
        <v>1116.9094600000001</v>
      </c>
      <c r="D1326" s="15">
        <v>157.32062999999999</v>
      </c>
    </row>
    <row r="1327" spans="2:4" x14ac:dyDescent="0.4">
      <c r="B1327" s="15">
        <v>1395.3789099999999</v>
      </c>
      <c r="C1327" s="15">
        <v>1105.79711</v>
      </c>
      <c r="D1327" s="15">
        <v>147.68942000000001</v>
      </c>
    </row>
    <row r="1328" spans="2:4" x14ac:dyDescent="0.4">
      <c r="B1328" s="15">
        <v>1393.7226599999999</v>
      </c>
      <c r="C1328" s="15">
        <v>1095.76091</v>
      </c>
      <c r="D1328" s="15">
        <v>149.74072000000001</v>
      </c>
    </row>
    <row r="1329" spans="2:4" x14ac:dyDescent="0.4">
      <c r="B1329" s="15">
        <v>1392.0644500000001</v>
      </c>
      <c r="C1329" s="15">
        <v>1084.61223</v>
      </c>
      <c r="D1329" s="15">
        <v>140.25427999999999</v>
      </c>
    </row>
    <row r="1330" spans="2:4" x14ac:dyDescent="0.4">
      <c r="B1330" s="15">
        <v>1390.4082000000001</v>
      </c>
      <c r="C1330" s="15">
        <v>1078.7116699999999</v>
      </c>
      <c r="D1330" s="15">
        <v>125.61578</v>
      </c>
    </row>
    <row r="1331" spans="2:4" x14ac:dyDescent="0.4">
      <c r="B1331" s="15">
        <v>1388.75</v>
      </c>
      <c r="C1331" s="15">
        <v>1071.75514</v>
      </c>
      <c r="D1331" s="15">
        <v>118.9846</v>
      </c>
    </row>
    <row r="1332" spans="2:4" x14ac:dyDescent="0.4">
      <c r="B1332" s="15">
        <v>1387.0917999999999</v>
      </c>
      <c r="C1332" s="15">
        <v>1065.59232</v>
      </c>
      <c r="D1332" s="15">
        <v>108.42350999999999</v>
      </c>
    </row>
    <row r="1333" spans="2:4" x14ac:dyDescent="0.4">
      <c r="B1333" s="15">
        <v>1385.4335900000001</v>
      </c>
      <c r="C1333" s="15">
        <v>1061.05565</v>
      </c>
      <c r="D1333" s="15">
        <v>101.86313</v>
      </c>
    </row>
    <row r="1334" spans="2:4" x14ac:dyDescent="0.4">
      <c r="B1334" s="15">
        <v>1383.77539</v>
      </c>
      <c r="C1334" s="15">
        <v>1059.7687000000001</v>
      </c>
      <c r="D1334" s="15">
        <v>88.843509999999995</v>
      </c>
    </row>
    <row r="1335" spans="2:4" x14ac:dyDescent="0.4">
      <c r="B1335" s="15">
        <v>1382.1152300000001</v>
      </c>
      <c r="C1335" s="15">
        <v>1059.4724699999999</v>
      </c>
      <c r="D1335" s="15">
        <v>82.783929999999998</v>
      </c>
    </row>
    <row r="1336" spans="2:4" x14ac:dyDescent="0.4">
      <c r="B1336" s="15">
        <v>1380.45703</v>
      </c>
      <c r="C1336" s="15">
        <v>1060.0731699999999</v>
      </c>
      <c r="D1336" s="15">
        <v>71.63409</v>
      </c>
    </row>
    <row r="1337" spans="2:4" x14ac:dyDescent="0.4">
      <c r="B1337" s="15">
        <v>1378.7968800000001</v>
      </c>
      <c r="C1337" s="15">
        <v>1059.6834799999999</v>
      </c>
      <c r="D1337" s="15">
        <v>53.531080000000003</v>
      </c>
    </row>
    <row r="1338" spans="2:4" x14ac:dyDescent="0.4">
      <c r="B1338" s="15">
        <v>1377.13672</v>
      </c>
      <c r="C1338" s="15">
        <v>1056.6282699999999</v>
      </c>
      <c r="D1338" s="15">
        <v>32.211790000000001</v>
      </c>
    </row>
    <row r="1339" spans="2:4" x14ac:dyDescent="0.4">
      <c r="B1339" s="15">
        <v>1375.4765600000001</v>
      </c>
      <c r="C1339" s="15">
        <v>1059.3926799999999</v>
      </c>
      <c r="D1339" s="15">
        <v>24.293769999999999</v>
      </c>
    </row>
    <row r="1340" spans="2:4" x14ac:dyDescent="0.4">
      <c r="B1340" s="15">
        <v>1373.8144500000001</v>
      </c>
      <c r="C1340" s="15">
        <v>1066.82891</v>
      </c>
      <c r="D1340" s="15">
        <v>9.1631</v>
      </c>
    </row>
    <row r="1341" spans="2:4" x14ac:dyDescent="0.4">
      <c r="B1341" s="15">
        <v>1372.1542999999999</v>
      </c>
      <c r="C1341" s="15">
        <v>1073.8477600000001</v>
      </c>
      <c r="D1341" s="15">
        <v>-3.0270999999999999</v>
      </c>
    </row>
    <row r="1342" spans="2:4" x14ac:dyDescent="0.4">
      <c r="B1342" s="15">
        <v>1370.4921899999999</v>
      </c>
      <c r="C1342" s="15">
        <v>1077.2777799999999</v>
      </c>
      <c r="D1342" s="15">
        <v>-19.049060000000001</v>
      </c>
    </row>
    <row r="1343" spans="2:4" x14ac:dyDescent="0.4">
      <c r="B1343" s="15">
        <v>1368.83008</v>
      </c>
      <c r="C1343" s="15">
        <v>1074.2861</v>
      </c>
      <c r="D1343" s="15">
        <v>-30.081219999999998</v>
      </c>
    </row>
    <row r="1344" spans="2:4" x14ac:dyDescent="0.4">
      <c r="B1344" s="15">
        <v>1367.16797</v>
      </c>
      <c r="C1344" s="15">
        <v>1066.6613600000001</v>
      </c>
      <c r="D1344" s="15">
        <v>-45.906460000000003</v>
      </c>
    </row>
    <row r="1345" spans="2:4" x14ac:dyDescent="0.4">
      <c r="B1345" s="15">
        <v>1365.50586</v>
      </c>
      <c r="C1345" s="15">
        <v>1064.2454600000001</v>
      </c>
      <c r="D1345" s="15">
        <v>-50.235259999999997</v>
      </c>
    </row>
    <row r="1346" spans="2:4" x14ac:dyDescent="0.4">
      <c r="B1346" s="15">
        <v>1363.8417999999999</v>
      </c>
      <c r="C1346" s="15">
        <v>1061.34923</v>
      </c>
      <c r="D1346" s="15">
        <v>-46.562370000000001</v>
      </c>
    </row>
    <row r="1347" spans="2:4" x14ac:dyDescent="0.4">
      <c r="B1347" s="15">
        <v>1362.1796899999999</v>
      </c>
      <c r="C1347" s="15">
        <v>1060.1163899999999</v>
      </c>
      <c r="D1347" s="15">
        <v>-46.90672</v>
      </c>
    </row>
    <row r="1348" spans="2:4" x14ac:dyDescent="0.4">
      <c r="B1348" s="15">
        <v>1360.5156300000001</v>
      </c>
      <c r="C1348" s="15">
        <v>1061.75755</v>
      </c>
      <c r="D1348" s="15">
        <v>-58.558030000000002</v>
      </c>
    </row>
    <row r="1349" spans="2:4" x14ac:dyDescent="0.4">
      <c r="B1349" s="15">
        <v>1358.8515600000001</v>
      </c>
      <c r="C1349" s="15">
        <v>1062.8932500000001</v>
      </c>
      <c r="D1349" s="15">
        <v>-51.378970000000002</v>
      </c>
    </row>
    <row r="1350" spans="2:4" x14ac:dyDescent="0.4">
      <c r="B1350" s="15">
        <v>1357.1855499999999</v>
      </c>
      <c r="C1350" s="15">
        <v>1068.3350499999999</v>
      </c>
      <c r="D1350" s="15">
        <v>-33.213529999999999</v>
      </c>
    </row>
    <row r="1351" spans="2:4" x14ac:dyDescent="0.4">
      <c r="B1351" s="15">
        <v>1355.5214800000001</v>
      </c>
      <c r="C1351" s="15">
        <v>1077.6638</v>
      </c>
      <c r="D1351" s="15">
        <v>-21.902270000000001</v>
      </c>
    </row>
    <row r="1352" spans="2:4" x14ac:dyDescent="0.4">
      <c r="B1352" s="15">
        <v>1353.85547</v>
      </c>
      <c r="C1352" s="15">
        <v>1084.25315</v>
      </c>
      <c r="D1352" s="15">
        <v>-5.8579800000000004</v>
      </c>
    </row>
    <row r="1353" spans="2:4" x14ac:dyDescent="0.4">
      <c r="B1353" s="15">
        <v>1352.1914099999999</v>
      </c>
      <c r="C1353" s="15">
        <v>1091.2616599999999</v>
      </c>
      <c r="D1353" s="15">
        <v>-6.9734100000000003</v>
      </c>
    </row>
    <row r="1354" spans="2:4" x14ac:dyDescent="0.4">
      <c r="B1354" s="15">
        <v>1350.52539</v>
      </c>
      <c r="C1354" s="15">
        <v>1098.65681</v>
      </c>
      <c r="D1354" s="15">
        <v>7.2814899999999998</v>
      </c>
    </row>
    <row r="1355" spans="2:4" x14ac:dyDescent="0.4">
      <c r="B1355" s="15">
        <v>1348.85742</v>
      </c>
      <c r="C1355" s="15">
        <v>1102.46902</v>
      </c>
      <c r="D1355" s="15">
        <v>22.90954</v>
      </c>
    </row>
    <row r="1356" spans="2:4" x14ac:dyDescent="0.4">
      <c r="B1356" s="15">
        <v>1347.1914099999999</v>
      </c>
      <c r="C1356" s="15">
        <v>1106.0684000000001</v>
      </c>
      <c r="D1356" s="15">
        <v>30.38325</v>
      </c>
    </row>
    <row r="1357" spans="2:4" x14ac:dyDescent="0.4">
      <c r="B1357" s="15">
        <v>1345.52539</v>
      </c>
      <c r="C1357" s="15">
        <v>1109.5567799999999</v>
      </c>
      <c r="D1357" s="15">
        <v>38.303060000000002</v>
      </c>
    </row>
    <row r="1358" spans="2:4" x14ac:dyDescent="0.4">
      <c r="B1358" s="15">
        <v>1343.85742</v>
      </c>
      <c r="C1358" s="15">
        <v>1111.6387999999999</v>
      </c>
      <c r="D1358" s="15">
        <v>56.120669999999997</v>
      </c>
    </row>
    <row r="1359" spans="2:4" x14ac:dyDescent="0.4">
      <c r="B1359" s="15">
        <v>1342.1894500000001</v>
      </c>
      <c r="C1359" s="15">
        <v>1112.56738</v>
      </c>
      <c r="D1359" s="15">
        <v>76.463769999999997</v>
      </c>
    </row>
    <row r="1360" spans="2:4" x14ac:dyDescent="0.4">
      <c r="B1360" s="15">
        <v>1340.5214800000001</v>
      </c>
      <c r="C1360" s="15">
        <v>1113.36241</v>
      </c>
      <c r="D1360" s="15">
        <v>87.600399999999993</v>
      </c>
    </row>
    <row r="1361" spans="2:4" x14ac:dyDescent="0.4">
      <c r="B1361" s="15">
        <v>1338.8535199999999</v>
      </c>
      <c r="C1361" s="15">
        <v>1115.2914499999999</v>
      </c>
      <c r="D1361" s="15">
        <v>104.12361</v>
      </c>
    </row>
    <row r="1362" spans="2:4" x14ac:dyDescent="0.4">
      <c r="B1362" s="15">
        <v>1337.1835900000001</v>
      </c>
      <c r="C1362" s="15">
        <v>1118.69893</v>
      </c>
      <c r="D1362" s="15">
        <v>116.61296</v>
      </c>
    </row>
    <row r="1363" spans="2:4" x14ac:dyDescent="0.4">
      <c r="B1363" s="15">
        <v>1335.51367</v>
      </c>
      <c r="C1363" s="15">
        <v>1125.2256</v>
      </c>
      <c r="D1363" s="15">
        <v>114.41922</v>
      </c>
    </row>
    <row r="1364" spans="2:4" x14ac:dyDescent="0.4">
      <c r="B1364" s="15">
        <v>1333.8457000000001</v>
      </c>
      <c r="C1364" s="15">
        <v>1131.29971</v>
      </c>
      <c r="D1364" s="15">
        <v>121.66484</v>
      </c>
    </row>
    <row r="1365" spans="2:4" x14ac:dyDescent="0.4">
      <c r="B1365" s="15">
        <v>1332.17578</v>
      </c>
      <c r="C1365" s="15">
        <v>1136.2310500000001</v>
      </c>
      <c r="D1365" s="15">
        <v>138.08859000000001</v>
      </c>
    </row>
    <row r="1366" spans="2:4" x14ac:dyDescent="0.4">
      <c r="B1366" s="15">
        <v>1330.5039099999999</v>
      </c>
      <c r="C1366" s="15">
        <v>1139.9436499999999</v>
      </c>
      <c r="D1366" s="15">
        <v>141.74305000000001</v>
      </c>
    </row>
    <row r="1367" spans="2:4" x14ac:dyDescent="0.4">
      <c r="B1367" s="15">
        <v>1328.8339800000001</v>
      </c>
      <c r="C1367" s="15">
        <v>1144.12096</v>
      </c>
      <c r="D1367" s="15">
        <v>150.46198999999999</v>
      </c>
    </row>
    <row r="1368" spans="2:4" x14ac:dyDescent="0.4">
      <c r="B1368" s="15">
        <v>1327.16211</v>
      </c>
      <c r="C1368" s="15">
        <v>1147.70542</v>
      </c>
      <c r="D1368" s="15">
        <v>166.14219</v>
      </c>
    </row>
    <row r="1369" spans="2:4" x14ac:dyDescent="0.4">
      <c r="B1369" s="15">
        <v>1325.4902300000001</v>
      </c>
      <c r="C1369" s="15">
        <v>1153.06087</v>
      </c>
      <c r="D1369" s="15">
        <v>177.79614000000001</v>
      </c>
    </row>
    <row r="1370" spans="2:4" x14ac:dyDescent="0.4">
      <c r="B1370" s="15">
        <v>1323.81836</v>
      </c>
      <c r="C1370" s="15">
        <v>1159.3280600000001</v>
      </c>
      <c r="D1370" s="15">
        <v>183.80261999999999</v>
      </c>
    </row>
    <row r="1371" spans="2:4" x14ac:dyDescent="0.4">
      <c r="B1371" s="15">
        <v>1322.1464800000001</v>
      </c>
      <c r="C1371" s="15">
        <v>1171.19866</v>
      </c>
      <c r="D1371" s="15">
        <v>192.93765999999999</v>
      </c>
    </row>
    <row r="1372" spans="2:4" x14ac:dyDescent="0.4">
      <c r="B1372" s="15">
        <v>1320.47461</v>
      </c>
      <c r="C1372" s="15">
        <v>1184.67913</v>
      </c>
      <c r="D1372" s="15">
        <v>199.66891000000001</v>
      </c>
    </row>
    <row r="1373" spans="2:4" x14ac:dyDescent="0.4">
      <c r="B1373" s="15">
        <v>1318.80078</v>
      </c>
      <c r="C1373" s="15">
        <v>1198.0482</v>
      </c>
      <c r="D1373" s="15">
        <v>214.37863999999999</v>
      </c>
    </row>
    <row r="1374" spans="2:4" x14ac:dyDescent="0.4">
      <c r="B1374" s="15">
        <v>1317.1289099999999</v>
      </c>
      <c r="C1374" s="15">
        <v>1206.7448899999999</v>
      </c>
      <c r="D1374" s="15">
        <v>219.8503</v>
      </c>
    </row>
    <row r="1375" spans="2:4" x14ac:dyDescent="0.4">
      <c r="B1375" s="15">
        <v>1315.45508</v>
      </c>
      <c r="C1375" s="15">
        <v>1210.13435</v>
      </c>
      <c r="D1375" s="15">
        <v>221.15411</v>
      </c>
    </row>
    <row r="1376" spans="2:4" x14ac:dyDescent="0.4">
      <c r="B1376" s="15">
        <v>1313.78125</v>
      </c>
      <c r="C1376" s="15">
        <v>1208.6765399999999</v>
      </c>
      <c r="D1376" s="15">
        <v>218.29652999999999</v>
      </c>
    </row>
    <row r="1377" spans="2:4" x14ac:dyDescent="0.4">
      <c r="B1377" s="15">
        <v>1312.10547</v>
      </c>
      <c r="C1377" s="15">
        <v>1208.1881100000001</v>
      </c>
      <c r="D1377" s="15">
        <v>219.32832999999999</v>
      </c>
    </row>
    <row r="1378" spans="2:4" x14ac:dyDescent="0.4">
      <c r="B1378" s="15">
        <v>1310.43164</v>
      </c>
      <c r="C1378" s="15">
        <v>1208.08889</v>
      </c>
      <c r="D1378" s="15">
        <v>220.68494999999999</v>
      </c>
    </row>
    <row r="1379" spans="2:4" x14ac:dyDescent="0.4">
      <c r="B1379" s="15">
        <v>1308.75586</v>
      </c>
      <c r="C1379" s="15">
        <v>1211.07951</v>
      </c>
      <c r="D1379" s="15">
        <v>209.73678000000001</v>
      </c>
    </row>
    <row r="1380" spans="2:4" x14ac:dyDescent="0.4">
      <c r="B1380" s="15">
        <v>1307.08008</v>
      </c>
      <c r="C1380" s="15">
        <v>1213.3367499999999</v>
      </c>
      <c r="D1380" s="15">
        <v>201.12366</v>
      </c>
    </row>
    <row r="1381" spans="2:4" x14ac:dyDescent="0.4">
      <c r="B1381" s="15">
        <v>1305.4042999999999</v>
      </c>
      <c r="C1381" s="15">
        <v>1214.24126</v>
      </c>
      <c r="D1381" s="15">
        <v>197.37806</v>
      </c>
    </row>
    <row r="1382" spans="2:4" x14ac:dyDescent="0.4">
      <c r="B1382" s="15">
        <v>1303.7285199999999</v>
      </c>
      <c r="C1382" s="15">
        <v>1215.3394499999999</v>
      </c>
      <c r="D1382" s="15">
        <v>203.15995000000001</v>
      </c>
    </row>
    <row r="1383" spans="2:4" x14ac:dyDescent="0.4">
      <c r="B1383" s="15">
        <v>1302.0527300000001</v>
      </c>
      <c r="C1383" s="15">
        <v>1218.4264599999999</v>
      </c>
      <c r="D1383" s="15">
        <v>200.89974000000001</v>
      </c>
    </row>
    <row r="1384" spans="2:4" x14ac:dyDescent="0.4">
      <c r="B1384" s="15">
        <v>1300.375</v>
      </c>
      <c r="C1384" s="15">
        <v>1219.9224200000001</v>
      </c>
      <c r="D1384" s="15">
        <v>199.08832000000001</v>
      </c>
    </row>
    <row r="1385" spans="2:4" x14ac:dyDescent="0.4">
      <c r="B1385" s="15">
        <v>1298.6972699999999</v>
      </c>
      <c r="C1385" s="15">
        <v>1218.7817500000001</v>
      </c>
      <c r="D1385" s="15">
        <v>199.19041000000001</v>
      </c>
    </row>
    <row r="1386" spans="2:4" x14ac:dyDescent="0.4">
      <c r="B1386" s="15">
        <v>1297.01953</v>
      </c>
      <c r="C1386" s="15">
        <v>1213.5136399999999</v>
      </c>
      <c r="D1386" s="15">
        <v>193.39870999999999</v>
      </c>
    </row>
    <row r="1387" spans="2:4" x14ac:dyDescent="0.4">
      <c r="B1387" s="15">
        <v>1295.3417999999999</v>
      </c>
      <c r="C1387" s="15">
        <v>1205.05585</v>
      </c>
      <c r="D1387" s="15">
        <v>176.68522999999999</v>
      </c>
    </row>
    <row r="1388" spans="2:4" x14ac:dyDescent="0.4">
      <c r="B1388" s="15">
        <v>1293.6640600000001</v>
      </c>
      <c r="C1388" s="15">
        <v>1198.55573</v>
      </c>
      <c r="D1388" s="15">
        <v>183.9598</v>
      </c>
    </row>
    <row r="1389" spans="2:4" x14ac:dyDescent="0.4">
      <c r="B1389" s="15">
        <v>1291.9843800000001</v>
      </c>
      <c r="C1389" s="15">
        <v>1195.7778599999999</v>
      </c>
      <c r="D1389" s="15">
        <v>183.804</v>
      </c>
    </row>
    <row r="1390" spans="2:4" x14ac:dyDescent="0.4">
      <c r="B1390" s="15">
        <v>1290.3046899999999</v>
      </c>
      <c r="C1390" s="15">
        <v>1198.7070699999999</v>
      </c>
      <c r="D1390" s="15">
        <v>188.10328999999999</v>
      </c>
    </row>
    <row r="1391" spans="2:4" x14ac:dyDescent="0.4">
      <c r="B1391" s="15">
        <v>1288.625</v>
      </c>
      <c r="C1391" s="15">
        <v>1203.9824100000001</v>
      </c>
      <c r="D1391" s="15">
        <v>189.34470999999999</v>
      </c>
    </row>
    <row r="1392" spans="2:4" x14ac:dyDescent="0.4">
      <c r="B1392" s="15">
        <v>1286.9453100000001</v>
      </c>
      <c r="C1392" s="15">
        <v>1212.1427699999999</v>
      </c>
      <c r="D1392" s="15">
        <v>194.25666000000001</v>
      </c>
    </row>
    <row r="1393" spans="2:4" x14ac:dyDescent="0.4">
      <c r="B1393" s="15">
        <v>1285.2656300000001</v>
      </c>
      <c r="C1393" s="15">
        <v>1222.3715</v>
      </c>
      <c r="D1393" s="15">
        <v>195.29438999999999</v>
      </c>
    </row>
    <row r="1394" spans="2:4" x14ac:dyDescent="0.4">
      <c r="B1394" s="15">
        <v>1283.5839800000001</v>
      </c>
      <c r="C1394" s="15">
        <v>1234.03952</v>
      </c>
      <c r="D1394" s="15">
        <v>200.40720999999999</v>
      </c>
    </row>
    <row r="1395" spans="2:4" x14ac:dyDescent="0.4">
      <c r="B1395" s="15">
        <v>1281.9042999999999</v>
      </c>
      <c r="C1395" s="15">
        <v>1244.3506199999999</v>
      </c>
      <c r="D1395" s="15">
        <v>206.87470999999999</v>
      </c>
    </row>
    <row r="1396" spans="2:4" x14ac:dyDescent="0.4">
      <c r="B1396" s="15">
        <v>1280.2226599999999</v>
      </c>
      <c r="C1396" s="15">
        <v>1255.1129900000001</v>
      </c>
      <c r="D1396" s="15">
        <v>211.89950999999999</v>
      </c>
    </row>
    <row r="1397" spans="2:4" x14ac:dyDescent="0.4">
      <c r="B1397" s="15">
        <v>1278.5410199999999</v>
      </c>
      <c r="C1397" s="15">
        <v>1262.5736199999999</v>
      </c>
      <c r="D1397" s="15">
        <v>220.57781</v>
      </c>
    </row>
    <row r="1398" spans="2:4" x14ac:dyDescent="0.4">
      <c r="B1398" s="15">
        <v>1276.85742</v>
      </c>
      <c r="C1398" s="15">
        <v>1266.6081799999999</v>
      </c>
      <c r="D1398" s="15">
        <v>216.33902</v>
      </c>
    </row>
    <row r="1399" spans="2:4" x14ac:dyDescent="0.4">
      <c r="B1399" s="15">
        <v>1275.17578</v>
      </c>
      <c r="C1399" s="15">
        <v>1270.8099099999999</v>
      </c>
      <c r="D1399" s="15">
        <v>214.46209999999999</v>
      </c>
    </row>
    <row r="1400" spans="2:4" x14ac:dyDescent="0.4">
      <c r="B1400" s="15">
        <v>1273.4921899999999</v>
      </c>
      <c r="C1400" s="15">
        <v>1277.54636</v>
      </c>
      <c r="D1400" s="15">
        <v>216.89667</v>
      </c>
    </row>
    <row r="1401" spans="2:4" x14ac:dyDescent="0.4">
      <c r="B1401" s="15">
        <v>1271.8085900000001</v>
      </c>
      <c r="C1401" s="15">
        <v>1286.2638899999999</v>
      </c>
      <c r="D1401" s="15">
        <v>221.16798</v>
      </c>
    </row>
    <row r="1402" spans="2:4" x14ac:dyDescent="0.4">
      <c r="B1402" s="15">
        <v>1270.125</v>
      </c>
      <c r="C1402" s="15">
        <v>1297.44876</v>
      </c>
      <c r="D1402" s="15">
        <v>215.91399000000001</v>
      </c>
    </row>
    <row r="1403" spans="2:4" x14ac:dyDescent="0.4">
      <c r="B1403" s="15">
        <v>1268.4414099999999</v>
      </c>
      <c r="C1403" s="15">
        <v>1311.7658899999999</v>
      </c>
      <c r="D1403" s="15">
        <v>211.23688000000001</v>
      </c>
    </row>
    <row r="1404" spans="2:4" x14ac:dyDescent="0.4">
      <c r="B1404" s="15">
        <v>1266.7578100000001</v>
      </c>
      <c r="C1404" s="15">
        <v>1324.11006</v>
      </c>
      <c r="D1404" s="15">
        <v>212.77805000000001</v>
      </c>
    </row>
    <row r="1405" spans="2:4" x14ac:dyDescent="0.4">
      <c r="B1405" s="15">
        <v>1265.0722699999999</v>
      </c>
      <c r="C1405" s="15">
        <v>1335.4065000000001</v>
      </c>
      <c r="D1405" s="15">
        <v>211.06380999999999</v>
      </c>
    </row>
    <row r="1406" spans="2:4" x14ac:dyDescent="0.4">
      <c r="B1406" s="15">
        <v>1263.38672</v>
      </c>
      <c r="C1406" s="15">
        <v>1347.2103400000001</v>
      </c>
      <c r="D1406" s="15">
        <v>212.9872</v>
      </c>
    </row>
    <row r="1407" spans="2:4" x14ac:dyDescent="0.4">
      <c r="B1407" s="15">
        <v>1261.70117</v>
      </c>
      <c r="C1407" s="15">
        <v>1351.4598100000001</v>
      </c>
      <c r="D1407" s="15">
        <v>211.67186000000001</v>
      </c>
    </row>
    <row r="1408" spans="2:4" x14ac:dyDescent="0.4">
      <c r="B1408" s="15">
        <v>1260.0156300000001</v>
      </c>
      <c r="C1408" s="15">
        <v>1349.96632</v>
      </c>
      <c r="D1408" s="15">
        <v>213.10559000000001</v>
      </c>
    </row>
    <row r="1409" spans="2:4" x14ac:dyDescent="0.4">
      <c r="B1409" s="15">
        <v>1258.33008</v>
      </c>
      <c r="C1409" s="15">
        <v>1347.0117700000001</v>
      </c>
      <c r="D1409" s="15">
        <v>217.27452</v>
      </c>
    </row>
    <row r="1410" spans="2:4" x14ac:dyDescent="0.4">
      <c r="B1410" s="15">
        <v>1256.64258</v>
      </c>
      <c r="C1410" s="15">
        <v>1342.8127099999999</v>
      </c>
      <c r="D1410" s="15">
        <v>210.56488999999999</v>
      </c>
    </row>
    <row r="1411" spans="2:4" x14ac:dyDescent="0.4">
      <c r="B1411" s="15">
        <v>1254.95508</v>
      </c>
      <c r="C1411" s="15">
        <v>1339.34608</v>
      </c>
      <c r="D1411" s="15">
        <v>206.22485</v>
      </c>
    </row>
    <row r="1412" spans="2:4" x14ac:dyDescent="0.4">
      <c r="B1412" s="15">
        <v>1253.26953</v>
      </c>
      <c r="C1412" s="15">
        <v>1338.48359</v>
      </c>
      <c r="D1412" s="15">
        <v>209.66255000000001</v>
      </c>
    </row>
    <row r="1413" spans="2:4" x14ac:dyDescent="0.4">
      <c r="B1413" s="15">
        <v>1251.58008</v>
      </c>
      <c r="C1413" s="15">
        <v>1335.0363400000001</v>
      </c>
      <c r="D1413" s="15">
        <v>210.23471000000001</v>
      </c>
    </row>
    <row r="1414" spans="2:4" x14ac:dyDescent="0.4">
      <c r="B1414" s="15">
        <v>1249.89258</v>
      </c>
      <c r="C1414" s="15">
        <v>1331.95036</v>
      </c>
      <c r="D1414" s="15">
        <v>217.92798999999999</v>
      </c>
    </row>
    <row r="1415" spans="2:4" x14ac:dyDescent="0.4">
      <c r="B1415" s="15">
        <v>1248.20508</v>
      </c>
      <c r="C1415" s="15">
        <v>1323.5140200000001</v>
      </c>
      <c r="D1415" s="15">
        <v>217.56108</v>
      </c>
    </row>
    <row r="1416" spans="2:4" x14ac:dyDescent="0.4">
      <c r="B1416" s="15">
        <v>1246.5156300000001</v>
      </c>
      <c r="C1416" s="15">
        <v>1311.32016</v>
      </c>
      <c r="D1416" s="15">
        <v>216.81614999999999</v>
      </c>
    </row>
    <row r="1417" spans="2:4" x14ac:dyDescent="0.4">
      <c r="B1417" s="15">
        <v>1244.82617</v>
      </c>
      <c r="C1417" s="15">
        <v>1293.39519</v>
      </c>
      <c r="D1417" s="15">
        <v>206.77697000000001</v>
      </c>
    </row>
    <row r="1418" spans="2:4" x14ac:dyDescent="0.4">
      <c r="B1418" s="15">
        <v>1243.13672</v>
      </c>
      <c r="C1418" s="15">
        <v>1272.52772</v>
      </c>
      <c r="D1418" s="15">
        <v>206.55139</v>
      </c>
    </row>
    <row r="1419" spans="2:4" x14ac:dyDescent="0.4">
      <c r="B1419" s="15">
        <v>1241.4472699999999</v>
      </c>
      <c r="C1419" s="15">
        <v>1253.1456700000001</v>
      </c>
      <c r="D1419" s="15">
        <v>205.34884</v>
      </c>
    </row>
    <row r="1420" spans="2:4" x14ac:dyDescent="0.4">
      <c r="B1420" s="15">
        <v>1239.75586</v>
      </c>
      <c r="C1420" s="15">
        <v>1235.13843</v>
      </c>
      <c r="D1420" s="15">
        <v>190.59544</v>
      </c>
    </row>
    <row r="1421" spans="2:4" x14ac:dyDescent="0.4">
      <c r="B1421" s="15">
        <v>1238.0644500000001</v>
      </c>
      <c r="C1421" s="15">
        <v>1211.67518</v>
      </c>
      <c r="D1421" s="15">
        <v>174.51759999999999</v>
      </c>
    </row>
    <row r="1422" spans="2:4" x14ac:dyDescent="0.4">
      <c r="B1422" s="15">
        <v>1236.375</v>
      </c>
      <c r="C1422" s="15">
        <v>1185.9019699999999</v>
      </c>
      <c r="D1422" s="15">
        <v>146.57123999999999</v>
      </c>
    </row>
    <row r="1423" spans="2:4" x14ac:dyDescent="0.4">
      <c r="B1423" s="15">
        <v>1234.6835900000001</v>
      </c>
      <c r="C1423" s="15">
        <v>1158.5945300000001</v>
      </c>
      <c r="D1423" s="15">
        <v>137.49278000000001</v>
      </c>
    </row>
    <row r="1424" spans="2:4" x14ac:dyDescent="0.4">
      <c r="B1424" s="15">
        <v>1232.9902300000001</v>
      </c>
      <c r="C1424" s="15">
        <v>1133.34176</v>
      </c>
      <c r="D1424" s="15">
        <v>128.96360000000001</v>
      </c>
    </row>
    <row r="1425" spans="2:4" x14ac:dyDescent="0.4">
      <c r="B1425" s="15">
        <v>1231.29883</v>
      </c>
      <c r="C1425" s="15">
        <v>1113.2391500000001</v>
      </c>
      <c r="D1425" s="15">
        <v>107.02045</v>
      </c>
    </row>
    <row r="1426" spans="2:4" x14ac:dyDescent="0.4">
      <c r="B1426" s="15">
        <v>1229.60547</v>
      </c>
      <c r="C1426" s="15">
        <v>1096.3278499999999</v>
      </c>
      <c r="D1426" s="15">
        <v>90.790769999999995</v>
      </c>
    </row>
    <row r="1427" spans="2:4" x14ac:dyDescent="0.4">
      <c r="B1427" s="15">
        <v>1227.91211</v>
      </c>
      <c r="C1427" s="15">
        <v>1081.5866799999999</v>
      </c>
      <c r="D1427" s="15">
        <v>77.72381</v>
      </c>
    </row>
    <row r="1428" spans="2:4" x14ac:dyDescent="0.4">
      <c r="B1428" s="15">
        <v>1226.21875</v>
      </c>
      <c r="C1428" s="15">
        <v>1068.5780999999999</v>
      </c>
      <c r="D1428" s="15">
        <v>67.741579999999999</v>
      </c>
    </row>
    <row r="1429" spans="2:4" x14ac:dyDescent="0.4">
      <c r="B1429" s="15">
        <v>1224.52539</v>
      </c>
      <c r="C1429" s="15">
        <v>1057.3864599999999</v>
      </c>
      <c r="D1429" s="15">
        <v>50.63984</v>
      </c>
    </row>
    <row r="1430" spans="2:4" x14ac:dyDescent="0.4">
      <c r="B1430" s="15">
        <v>1222.83203</v>
      </c>
      <c r="C1430" s="15">
        <v>1048.5682400000001</v>
      </c>
      <c r="D1430" s="15">
        <v>38.639330000000001</v>
      </c>
    </row>
    <row r="1431" spans="2:4" x14ac:dyDescent="0.4">
      <c r="B1431" s="15">
        <v>1221.13672</v>
      </c>
      <c r="C1431" s="15">
        <v>1041.2526700000001</v>
      </c>
      <c r="D1431" s="15">
        <v>31.491479999999999</v>
      </c>
    </row>
    <row r="1432" spans="2:4" x14ac:dyDescent="0.4">
      <c r="B1432" s="15">
        <v>1219.4414099999999</v>
      </c>
      <c r="C1432" s="15">
        <v>1038.2444399999999</v>
      </c>
      <c r="D1432" s="15">
        <v>20.79149</v>
      </c>
    </row>
    <row r="1433" spans="2:4" x14ac:dyDescent="0.4">
      <c r="B1433" s="15">
        <v>1217.7480499999999</v>
      </c>
      <c r="C1433" s="15">
        <v>1039.0729200000001</v>
      </c>
      <c r="D1433" s="15">
        <v>15.15131</v>
      </c>
    </row>
    <row r="1434" spans="2:4" x14ac:dyDescent="0.4">
      <c r="B1434" s="15">
        <v>1216.05078</v>
      </c>
      <c r="C1434" s="15">
        <v>1040.58592</v>
      </c>
      <c r="D1434" s="15">
        <v>13.567030000000001</v>
      </c>
    </row>
    <row r="1435" spans="2:4" x14ac:dyDescent="0.4">
      <c r="B1435" s="15">
        <v>1214.35547</v>
      </c>
      <c r="C1435" s="15">
        <v>1043.0072700000001</v>
      </c>
      <c r="D1435" s="15">
        <v>28.52129</v>
      </c>
    </row>
    <row r="1436" spans="2:4" x14ac:dyDescent="0.4">
      <c r="B1436" s="15">
        <v>1212.6582000000001</v>
      </c>
      <c r="C1436" s="15">
        <v>1044.70461</v>
      </c>
      <c r="D1436" s="15">
        <v>34.334130000000002</v>
      </c>
    </row>
    <row r="1437" spans="2:4" x14ac:dyDescent="0.4">
      <c r="B1437" s="15">
        <v>1210.96289</v>
      </c>
      <c r="C1437" s="15">
        <v>1044.64094</v>
      </c>
      <c r="D1437" s="15">
        <v>42.808929999999997</v>
      </c>
    </row>
    <row r="1438" spans="2:4" x14ac:dyDescent="0.4">
      <c r="B1438" s="15">
        <v>1209.2656300000001</v>
      </c>
      <c r="C1438" s="15">
        <v>1046.4978799999999</v>
      </c>
      <c r="D1438" s="15">
        <v>44.947159999999997</v>
      </c>
    </row>
    <row r="1439" spans="2:4" x14ac:dyDescent="0.4">
      <c r="B1439" s="15">
        <v>1207.56836</v>
      </c>
      <c r="C1439" s="15">
        <v>1048.2291399999999</v>
      </c>
      <c r="D1439" s="15">
        <v>50.917659999999998</v>
      </c>
    </row>
    <row r="1440" spans="2:4" x14ac:dyDescent="0.4">
      <c r="B1440" s="15">
        <v>1205.86914</v>
      </c>
      <c r="C1440" s="15">
        <v>1049.9416000000001</v>
      </c>
      <c r="D1440" s="15">
        <v>56.384169999999997</v>
      </c>
    </row>
    <row r="1441" spans="2:4" x14ac:dyDescent="0.4">
      <c r="B1441" s="15">
        <v>1204.1718800000001</v>
      </c>
      <c r="C1441" s="15">
        <v>1052.7011399999999</v>
      </c>
      <c r="D1441" s="15">
        <v>61.687089999999998</v>
      </c>
    </row>
    <row r="1442" spans="2:4" x14ac:dyDescent="0.4">
      <c r="B1442" s="15">
        <v>1202.4726599999999</v>
      </c>
      <c r="C1442" s="15">
        <v>1056.27558</v>
      </c>
      <c r="D1442" s="15">
        <v>68.532439999999994</v>
      </c>
    </row>
    <row r="1443" spans="2:4" x14ac:dyDescent="0.4">
      <c r="B1443" s="15">
        <v>1200.7734399999999</v>
      </c>
      <c r="C1443" s="15">
        <v>1059.39274</v>
      </c>
      <c r="D1443" s="15">
        <v>68.476249999999993</v>
      </c>
    </row>
    <row r="1444" spans="2:4" x14ac:dyDescent="0.4">
      <c r="B1444" s="15">
        <v>1199.07422</v>
      </c>
      <c r="C1444" s="15">
        <v>1060.2416499999999</v>
      </c>
      <c r="D1444" s="15">
        <v>60.307490000000001</v>
      </c>
    </row>
    <row r="1445" spans="2:4" x14ac:dyDescent="0.4">
      <c r="B1445" s="15">
        <v>1197.375</v>
      </c>
      <c r="C1445" s="15">
        <v>1058.63489</v>
      </c>
      <c r="D1445" s="15">
        <v>57.714680000000001</v>
      </c>
    </row>
    <row r="1446" spans="2:4" x14ac:dyDescent="0.4">
      <c r="B1446" s="15">
        <v>1195.67383</v>
      </c>
      <c r="C1446" s="15">
        <v>1055.98396</v>
      </c>
      <c r="D1446" s="15">
        <v>56.509070000000001</v>
      </c>
    </row>
    <row r="1447" spans="2:4" x14ac:dyDescent="0.4">
      <c r="B1447" s="15">
        <v>1193.97461</v>
      </c>
      <c r="C1447" s="15">
        <v>1053.4096400000001</v>
      </c>
      <c r="D1447" s="15">
        <v>65.201710000000006</v>
      </c>
    </row>
    <row r="1448" spans="2:4" x14ac:dyDescent="0.4">
      <c r="B1448" s="15">
        <v>1192.2734399999999</v>
      </c>
      <c r="C1448" s="15">
        <v>1051.90462</v>
      </c>
      <c r="D1448" s="15">
        <v>45.500140000000002</v>
      </c>
    </row>
    <row r="1449" spans="2:4" x14ac:dyDescent="0.4">
      <c r="B1449" s="15">
        <v>1190.5722699999999</v>
      </c>
      <c r="C1449" s="15">
        <v>1050.6369400000001</v>
      </c>
      <c r="D1449" s="15">
        <v>39.746690000000001</v>
      </c>
    </row>
    <row r="1450" spans="2:4" x14ac:dyDescent="0.4">
      <c r="B1450" s="15">
        <v>1188.8710900000001</v>
      </c>
      <c r="C1450" s="15">
        <v>1046.0420300000001</v>
      </c>
      <c r="D1450" s="15">
        <v>36.944510000000001</v>
      </c>
    </row>
    <row r="1451" spans="2:4" x14ac:dyDescent="0.4">
      <c r="B1451" s="15">
        <v>1187.16797</v>
      </c>
      <c r="C1451" s="15">
        <v>1039.7308399999999</v>
      </c>
      <c r="D1451" s="15">
        <v>24.629480000000001</v>
      </c>
    </row>
    <row r="1452" spans="2:4" x14ac:dyDescent="0.4">
      <c r="B1452" s="15">
        <v>1185.4648400000001</v>
      </c>
      <c r="C1452" s="15">
        <v>1030.46263</v>
      </c>
      <c r="D1452" s="15">
        <v>20.351420000000001</v>
      </c>
    </row>
    <row r="1453" spans="2:4" x14ac:dyDescent="0.4">
      <c r="B1453" s="15">
        <v>1183.76367</v>
      </c>
      <c r="C1453" s="15">
        <v>1020.3138</v>
      </c>
      <c r="D1453" s="15">
        <v>11.9353</v>
      </c>
    </row>
    <row r="1454" spans="2:4" x14ac:dyDescent="0.4">
      <c r="B1454" s="15">
        <v>1182.0605499999999</v>
      </c>
      <c r="C1454" s="15">
        <v>1009.6220499999999</v>
      </c>
      <c r="D1454" s="15">
        <v>2.8738899999999998</v>
      </c>
    </row>
    <row r="1455" spans="2:4" x14ac:dyDescent="0.4">
      <c r="B1455" s="15">
        <v>1180.35547</v>
      </c>
      <c r="C1455" s="15">
        <v>998.01783</v>
      </c>
      <c r="D1455" s="15">
        <v>0.39862999999999998</v>
      </c>
    </row>
    <row r="1456" spans="2:4" x14ac:dyDescent="0.4">
      <c r="B1456" s="15">
        <v>1178.6523400000001</v>
      </c>
      <c r="C1456" s="15">
        <v>981.85875999999996</v>
      </c>
      <c r="D1456" s="15">
        <v>-8.0312099999999997</v>
      </c>
    </row>
    <row r="1457" spans="2:4" x14ac:dyDescent="0.4">
      <c r="B1457" s="15">
        <v>1176.9472699999999</v>
      </c>
      <c r="C1457" s="15">
        <v>965.34283000000005</v>
      </c>
      <c r="D1457" s="15">
        <v>-7.9506300000000003</v>
      </c>
    </row>
    <row r="1458" spans="2:4" x14ac:dyDescent="0.4">
      <c r="B1458" s="15">
        <v>1175.24414</v>
      </c>
      <c r="C1458" s="15">
        <v>946.76574000000005</v>
      </c>
      <c r="D1458" s="15">
        <v>-0.87905999999999995</v>
      </c>
    </row>
    <row r="1459" spans="2:4" x14ac:dyDescent="0.4">
      <c r="B1459" s="15">
        <v>1173.5390600000001</v>
      </c>
      <c r="C1459" s="15">
        <v>929.38234999999997</v>
      </c>
      <c r="D1459" s="15">
        <v>-3.0475099999999999</v>
      </c>
    </row>
    <row r="1460" spans="2:4" x14ac:dyDescent="0.4">
      <c r="B1460" s="15">
        <v>1171.83203</v>
      </c>
      <c r="C1460" s="15">
        <v>913.71175000000005</v>
      </c>
      <c r="D1460" s="15">
        <v>-7.7877900000000002</v>
      </c>
    </row>
    <row r="1461" spans="2:4" x14ac:dyDescent="0.4">
      <c r="B1461" s="15">
        <v>1170.1269500000001</v>
      </c>
      <c r="C1461" s="15">
        <v>902.07154000000003</v>
      </c>
      <c r="D1461" s="15">
        <v>-10.07441</v>
      </c>
    </row>
    <row r="1462" spans="2:4" x14ac:dyDescent="0.4">
      <c r="B1462" s="15">
        <v>1168.41992</v>
      </c>
      <c r="C1462" s="15">
        <v>890.92872999999997</v>
      </c>
      <c r="D1462" s="15">
        <v>-15.312139999999999</v>
      </c>
    </row>
    <row r="1463" spans="2:4" x14ac:dyDescent="0.4">
      <c r="B1463" s="15">
        <v>1166.7148400000001</v>
      </c>
      <c r="C1463" s="15">
        <v>880.00881000000004</v>
      </c>
      <c r="D1463" s="15">
        <v>-13.319000000000001</v>
      </c>
    </row>
    <row r="1464" spans="2:4" x14ac:dyDescent="0.4">
      <c r="B1464" s="15">
        <v>1165.0078100000001</v>
      </c>
      <c r="C1464" s="15">
        <v>867.72995000000003</v>
      </c>
      <c r="D1464" s="15">
        <v>-10.67681</v>
      </c>
    </row>
    <row r="1465" spans="2:4" x14ac:dyDescent="0.4">
      <c r="B1465" s="15">
        <v>1163.30078</v>
      </c>
      <c r="C1465" s="15">
        <v>854.61896000000002</v>
      </c>
      <c r="D1465" s="15">
        <v>-17.105309999999999</v>
      </c>
    </row>
    <row r="1466" spans="2:4" x14ac:dyDescent="0.4">
      <c r="B1466" s="15">
        <v>1161.5917999999999</v>
      </c>
      <c r="C1466" s="15">
        <v>843.10667000000001</v>
      </c>
      <c r="D1466" s="15">
        <v>-26.2028</v>
      </c>
    </row>
    <row r="1467" spans="2:4" x14ac:dyDescent="0.4">
      <c r="B1467" s="15">
        <v>1159.8847699999999</v>
      </c>
      <c r="C1467" s="15">
        <v>838.23658999999998</v>
      </c>
      <c r="D1467" s="15">
        <v>-33.375399999999999</v>
      </c>
    </row>
    <row r="1468" spans="2:4" x14ac:dyDescent="0.4">
      <c r="B1468" s="15">
        <v>1158.17578</v>
      </c>
      <c r="C1468" s="15">
        <v>839.43503999999996</v>
      </c>
      <c r="D1468" s="15">
        <v>-46.044719999999998</v>
      </c>
    </row>
    <row r="1469" spans="2:4" x14ac:dyDescent="0.4">
      <c r="B1469" s="15">
        <v>1156.4667999999999</v>
      </c>
      <c r="C1469" s="15">
        <v>843.75342999999998</v>
      </c>
      <c r="D1469" s="15">
        <v>-56.72739</v>
      </c>
    </row>
    <row r="1470" spans="2:4" x14ac:dyDescent="0.4">
      <c r="B1470" s="15">
        <v>1154.7578100000001</v>
      </c>
      <c r="C1470" s="15">
        <v>847.59411</v>
      </c>
      <c r="D1470" s="15">
        <v>-64.132490000000004</v>
      </c>
    </row>
    <row r="1471" spans="2:4" x14ac:dyDescent="0.4">
      <c r="B1471" s="15">
        <v>1153.0468800000001</v>
      </c>
      <c r="C1471" s="15">
        <v>849.40385000000003</v>
      </c>
      <c r="D1471" s="15">
        <v>-73.147300000000001</v>
      </c>
    </row>
    <row r="1472" spans="2:4" x14ac:dyDescent="0.4">
      <c r="B1472" s="15">
        <v>1151.33789</v>
      </c>
      <c r="C1472" s="15">
        <v>851.01952000000006</v>
      </c>
      <c r="D1472" s="15">
        <v>-92.85284</v>
      </c>
    </row>
    <row r="1473" spans="2:4" x14ac:dyDescent="0.4">
      <c r="B1473" s="15">
        <v>1149.6269500000001</v>
      </c>
      <c r="C1473" s="15">
        <v>853.64729</v>
      </c>
      <c r="D1473" s="15">
        <v>-96.252899999999997</v>
      </c>
    </row>
    <row r="1474" spans="2:4" x14ac:dyDescent="0.4">
      <c r="B1474" s="15">
        <v>1147.9160199999999</v>
      </c>
      <c r="C1474" s="15">
        <v>856.23155999999994</v>
      </c>
      <c r="D1474" s="15">
        <v>-111.83235999999999</v>
      </c>
    </row>
    <row r="1475" spans="2:4" x14ac:dyDescent="0.4">
      <c r="B1475" s="15">
        <v>1146.20508</v>
      </c>
      <c r="C1475" s="15">
        <v>859.26334999999995</v>
      </c>
      <c r="D1475" s="15">
        <v>-115.9522</v>
      </c>
    </row>
    <row r="1476" spans="2:4" x14ac:dyDescent="0.4">
      <c r="B1476" s="15">
        <v>1144.49414</v>
      </c>
      <c r="C1476" s="15">
        <v>861.15835000000004</v>
      </c>
      <c r="D1476" s="15">
        <v>-110.67834000000001</v>
      </c>
    </row>
    <row r="1477" spans="2:4" x14ac:dyDescent="0.4">
      <c r="B1477" s="15">
        <v>1142.78125</v>
      </c>
      <c r="C1477" s="15">
        <v>865.41058999999996</v>
      </c>
      <c r="D1477" s="15">
        <v>-116.65595</v>
      </c>
    </row>
    <row r="1478" spans="2:4" x14ac:dyDescent="0.4">
      <c r="B1478" s="15">
        <v>1141.0703100000001</v>
      </c>
      <c r="C1478" s="15">
        <v>872.46750999999995</v>
      </c>
      <c r="D1478" s="15">
        <v>-119.99215</v>
      </c>
    </row>
    <row r="1479" spans="2:4" x14ac:dyDescent="0.4">
      <c r="B1479" s="15">
        <v>1139.35742</v>
      </c>
      <c r="C1479" s="15">
        <v>882.20567000000005</v>
      </c>
      <c r="D1479" s="15">
        <v>-119.13849999999999</v>
      </c>
    </row>
    <row r="1480" spans="2:4" x14ac:dyDescent="0.4">
      <c r="B1480" s="15">
        <v>1137.64453</v>
      </c>
      <c r="C1480" s="15">
        <v>888.80637000000002</v>
      </c>
      <c r="D1480" s="15">
        <v>-119.9507</v>
      </c>
    </row>
    <row r="1481" spans="2:4" x14ac:dyDescent="0.4">
      <c r="B1481" s="15">
        <v>1135.9296899999999</v>
      </c>
      <c r="C1481" s="15">
        <v>896.73014999999998</v>
      </c>
      <c r="D1481" s="15">
        <v>-114.87943</v>
      </c>
    </row>
    <row r="1482" spans="2:4" x14ac:dyDescent="0.4">
      <c r="B1482" s="15">
        <v>1134.2167999999999</v>
      </c>
      <c r="C1482" s="15">
        <v>903.89184999999998</v>
      </c>
      <c r="D1482" s="15">
        <v>-110.15384</v>
      </c>
    </row>
    <row r="1483" spans="2:4" x14ac:dyDescent="0.4">
      <c r="B1483" s="15">
        <v>1132.5019500000001</v>
      </c>
      <c r="C1483" s="15">
        <v>913.22176999999999</v>
      </c>
      <c r="D1483" s="15">
        <v>-112.30313</v>
      </c>
    </row>
    <row r="1484" spans="2:4" x14ac:dyDescent="0.4">
      <c r="B1484" s="15">
        <v>1130.78711</v>
      </c>
      <c r="C1484" s="15">
        <v>925.62508000000003</v>
      </c>
      <c r="D1484" s="15">
        <v>-103.9158</v>
      </c>
    </row>
    <row r="1485" spans="2:4" x14ac:dyDescent="0.4">
      <c r="B1485" s="15">
        <v>1129.0722699999999</v>
      </c>
      <c r="C1485" s="15">
        <v>939.58502999999996</v>
      </c>
      <c r="D1485" s="15">
        <v>-101.88279</v>
      </c>
    </row>
    <row r="1486" spans="2:4" x14ac:dyDescent="0.4">
      <c r="B1486" s="15">
        <v>1127.35742</v>
      </c>
      <c r="C1486" s="15">
        <v>948.34721000000002</v>
      </c>
      <c r="D1486" s="15">
        <v>-93.565560000000005</v>
      </c>
    </row>
    <row r="1487" spans="2:4" x14ac:dyDescent="0.4">
      <c r="B1487" s="15">
        <v>1125.64258</v>
      </c>
      <c r="C1487" s="15">
        <v>955.10618999999997</v>
      </c>
      <c r="D1487" s="15">
        <v>-77.943020000000004</v>
      </c>
    </row>
    <row r="1488" spans="2:4" x14ac:dyDescent="0.4">
      <c r="B1488" s="15">
        <v>1123.92578</v>
      </c>
      <c r="C1488" s="15">
        <v>960.10285999999996</v>
      </c>
      <c r="D1488" s="15">
        <v>-61.863630000000001</v>
      </c>
    </row>
    <row r="1489" spans="2:4" x14ac:dyDescent="0.4">
      <c r="B1489" s="15">
        <v>1122.2089800000001</v>
      </c>
      <c r="C1489" s="15">
        <v>965.09739000000002</v>
      </c>
      <c r="D1489" s="15">
        <v>-48.912500000000001</v>
      </c>
    </row>
    <row r="1490" spans="2:4" x14ac:dyDescent="0.4">
      <c r="B1490" s="15">
        <v>1120.4921899999999</v>
      </c>
      <c r="C1490" s="15">
        <v>974.66513999999995</v>
      </c>
      <c r="D1490" s="15">
        <v>-41.417470000000002</v>
      </c>
    </row>
    <row r="1491" spans="2:4" x14ac:dyDescent="0.4">
      <c r="B1491" s="15">
        <v>1118.77539</v>
      </c>
      <c r="C1491" s="15">
        <v>990.22130000000004</v>
      </c>
      <c r="D1491" s="15">
        <v>-27.452010000000001</v>
      </c>
    </row>
    <row r="1492" spans="2:4" x14ac:dyDescent="0.4">
      <c r="B1492" s="15">
        <v>1117.05664</v>
      </c>
      <c r="C1492" s="15">
        <v>1004.60841</v>
      </c>
      <c r="D1492" s="15">
        <v>-11.473140000000001</v>
      </c>
    </row>
    <row r="1493" spans="2:4" x14ac:dyDescent="0.4">
      <c r="B1493" s="15">
        <v>1115.3398400000001</v>
      </c>
      <c r="C1493" s="15">
        <v>1014.79994</v>
      </c>
      <c r="D1493" s="15">
        <v>2.7619400000000001</v>
      </c>
    </row>
    <row r="1494" spans="2:4" x14ac:dyDescent="0.4">
      <c r="B1494" s="15">
        <v>1113.6210900000001</v>
      </c>
      <c r="C1494" s="15">
        <v>1022.0308199999999</v>
      </c>
      <c r="D1494" s="15">
        <v>21.268830000000001</v>
      </c>
    </row>
    <row r="1495" spans="2:4" x14ac:dyDescent="0.4">
      <c r="B1495" s="15">
        <v>1111.9023400000001</v>
      </c>
      <c r="C1495" s="15">
        <v>1027.1006</v>
      </c>
      <c r="D1495" s="15">
        <v>35.850839999999998</v>
      </c>
    </row>
    <row r="1496" spans="2:4" x14ac:dyDescent="0.4">
      <c r="B1496" s="15">
        <v>1110.1835900000001</v>
      </c>
      <c r="C1496" s="15">
        <v>1033.32855</v>
      </c>
      <c r="D1496" s="15">
        <v>49.463430000000002</v>
      </c>
    </row>
    <row r="1497" spans="2:4" x14ac:dyDescent="0.4">
      <c r="B1497" s="15">
        <v>1108.46289</v>
      </c>
      <c r="C1497" s="15">
        <v>1041.0174199999999</v>
      </c>
      <c r="D1497" s="15">
        <v>61.253999999999998</v>
      </c>
    </row>
    <row r="1498" spans="2:4" x14ac:dyDescent="0.4">
      <c r="B1498" s="15">
        <v>1106.7421899999999</v>
      </c>
      <c r="C1498" s="15">
        <v>1046.49389</v>
      </c>
      <c r="D1498" s="15">
        <v>76.875519999999995</v>
      </c>
    </row>
    <row r="1499" spans="2:4" x14ac:dyDescent="0.4">
      <c r="B1499" s="15">
        <v>1105.0234399999999</v>
      </c>
      <c r="C1499" s="15">
        <v>1050.74766</v>
      </c>
      <c r="D1499" s="15">
        <v>99.16592</v>
      </c>
    </row>
    <row r="1500" spans="2:4" x14ac:dyDescent="0.4">
      <c r="B1500" s="15">
        <v>1103.3027300000001</v>
      </c>
      <c r="C1500" s="15">
        <v>1054.14453</v>
      </c>
      <c r="D1500" s="15">
        <v>119.40935</v>
      </c>
    </row>
    <row r="1501" spans="2:4" x14ac:dyDescent="0.4">
      <c r="B1501" s="15">
        <v>1101.58008</v>
      </c>
      <c r="C1501" s="15">
        <v>1059.58518</v>
      </c>
      <c r="D1501" s="15">
        <v>132.15307999999999</v>
      </c>
    </row>
    <row r="1502" spans="2:4" x14ac:dyDescent="0.4">
      <c r="B1502" s="15">
        <v>1099.8593800000001</v>
      </c>
      <c r="C1502" s="15">
        <v>1066.61931</v>
      </c>
      <c r="D1502" s="15">
        <v>151.35404</v>
      </c>
    </row>
    <row r="1503" spans="2:4" x14ac:dyDescent="0.4">
      <c r="B1503" s="15">
        <v>1098.13672</v>
      </c>
      <c r="C1503" s="15">
        <v>1072.92145</v>
      </c>
      <c r="D1503" s="15">
        <v>164.12092000000001</v>
      </c>
    </row>
    <row r="1504" spans="2:4" x14ac:dyDescent="0.4">
      <c r="B1504" s="15">
        <v>1096.4160199999999</v>
      </c>
      <c r="C1504" s="15">
        <v>1075.2986100000001</v>
      </c>
      <c r="D1504" s="15">
        <v>169.05549999999999</v>
      </c>
    </row>
    <row r="1505" spans="2:4" x14ac:dyDescent="0.4">
      <c r="B1505" s="15">
        <v>1094.69336</v>
      </c>
      <c r="C1505" s="15">
        <v>1074.84907</v>
      </c>
      <c r="D1505" s="15">
        <v>170.29626999999999</v>
      </c>
    </row>
    <row r="1506" spans="2:4" x14ac:dyDescent="0.4">
      <c r="B1506" s="15">
        <v>1092.96875</v>
      </c>
      <c r="C1506" s="15">
        <v>1070.1553899999999</v>
      </c>
      <c r="D1506" s="15">
        <v>166.98555999999999</v>
      </c>
    </row>
    <row r="1507" spans="2:4" x14ac:dyDescent="0.4">
      <c r="B1507" s="15">
        <v>1091.2460900000001</v>
      </c>
      <c r="C1507" s="15">
        <v>1064.68064</v>
      </c>
      <c r="D1507" s="15">
        <v>165.31827999999999</v>
      </c>
    </row>
    <row r="1508" spans="2:4" x14ac:dyDescent="0.4">
      <c r="B1508" s="15">
        <v>1089.5214800000001</v>
      </c>
      <c r="C1508" s="15">
        <v>1060.53035</v>
      </c>
      <c r="D1508" s="15">
        <v>168.71556000000001</v>
      </c>
    </row>
    <row r="1509" spans="2:4" x14ac:dyDescent="0.4">
      <c r="B1509" s="15">
        <v>1087.79883</v>
      </c>
      <c r="C1509" s="15">
        <v>1055.7949699999999</v>
      </c>
      <c r="D1509" s="15">
        <v>165.4477</v>
      </c>
    </row>
    <row r="1510" spans="2:4" x14ac:dyDescent="0.4">
      <c r="B1510" s="15">
        <v>1086.07422</v>
      </c>
      <c r="C1510" s="15">
        <v>1048.7189699999999</v>
      </c>
      <c r="D1510" s="15">
        <v>169.66840999999999</v>
      </c>
    </row>
    <row r="1511" spans="2:4" x14ac:dyDescent="0.4">
      <c r="B1511" s="15">
        <v>1084.3476599999999</v>
      </c>
      <c r="C1511" s="15">
        <v>1039.2952600000001</v>
      </c>
      <c r="D1511" s="15">
        <v>176.59461999999999</v>
      </c>
    </row>
    <row r="1512" spans="2:4" x14ac:dyDescent="0.4">
      <c r="B1512" s="15">
        <v>1082.6230499999999</v>
      </c>
      <c r="C1512" s="15">
        <v>1029.0499600000001</v>
      </c>
      <c r="D1512" s="15">
        <v>175.72740999999999</v>
      </c>
    </row>
    <row r="1513" spans="2:4" x14ac:dyDescent="0.4">
      <c r="B1513" s="15">
        <v>1080.8964800000001</v>
      </c>
      <c r="C1513" s="15">
        <v>1018.5042</v>
      </c>
      <c r="D1513" s="15">
        <v>173.83725999999999</v>
      </c>
    </row>
    <row r="1514" spans="2:4" x14ac:dyDescent="0.4">
      <c r="B1514" s="15">
        <v>1079.1718800000001</v>
      </c>
      <c r="C1514" s="15">
        <v>1012.33789</v>
      </c>
      <c r="D1514" s="15">
        <v>165.40366</v>
      </c>
    </row>
    <row r="1515" spans="2:4" x14ac:dyDescent="0.4">
      <c r="B1515" s="15">
        <v>1077.4453100000001</v>
      </c>
      <c r="C1515" s="15">
        <v>1008.2591200000001</v>
      </c>
      <c r="D1515" s="15">
        <v>159.49265</v>
      </c>
    </row>
    <row r="1516" spans="2:4" x14ac:dyDescent="0.4">
      <c r="B1516" s="15">
        <v>1075.7167999999999</v>
      </c>
      <c r="C1516" s="15">
        <v>1005.87369</v>
      </c>
      <c r="D1516" s="15">
        <v>153.66408999999999</v>
      </c>
    </row>
    <row r="1517" spans="2:4" x14ac:dyDescent="0.4">
      <c r="B1517" s="15">
        <v>1073.9902300000001</v>
      </c>
      <c r="C1517" s="15">
        <v>1006.78314</v>
      </c>
      <c r="D1517" s="15">
        <v>140.25138000000001</v>
      </c>
    </row>
    <row r="1518" spans="2:4" x14ac:dyDescent="0.4">
      <c r="B1518" s="15">
        <v>1072.26172</v>
      </c>
      <c r="C1518" s="15">
        <v>1008.74059</v>
      </c>
      <c r="D1518" s="15">
        <v>137.89865</v>
      </c>
    </row>
    <row r="1519" spans="2:4" x14ac:dyDescent="0.4">
      <c r="B1519" s="15">
        <v>1070.5351599999999</v>
      </c>
      <c r="C1519" s="15">
        <v>1006.99114</v>
      </c>
      <c r="D1519" s="15">
        <v>131.36463000000001</v>
      </c>
    </row>
    <row r="1520" spans="2:4" x14ac:dyDescent="0.4">
      <c r="B1520" s="15">
        <v>1068.80664</v>
      </c>
      <c r="C1520" s="15">
        <v>1005.20699</v>
      </c>
      <c r="D1520" s="15">
        <v>127.50396000000001</v>
      </c>
    </row>
    <row r="1521" spans="2:4" x14ac:dyDescent="0.4">
      <c r="B1521" s="15">
        <v>1067.07617</v>
      </c>
      <c r="C1521" s="15">
        <v>1004.2003</v>
      </c>
      <c r="D1521" s="15">
        <v>117.7294</v>
      </c>
    </row>
    <row r="1522" spans="2:4" x14ac:dyDescent="0.4">
      <c r="B1522" s="15">
        <v>1065.3476599999999</v>
      </c>
      <c r="C1522" s="15">
        <v>1003.41202</v>
      </c>
      <c r="D1522" s="15">
        <v>112.5128</v>
      </c>
    </row>
    <row r="1523" spans="2:4" x14ac:dyDescent="0.4">
      <c r="B1523" s="15">
        <v>1063.61914</v>
      </c>
      <c r="C1523" s="15">
        <v>1005.86894</v>
      </c>
      <c r="D1523" s="15">
        <v>116.50471</v>
      </c>
    </row>
    <row r="1524" spans="2:4" x14ac:dyDescent="0.4">
      <c r="B1524" s="15">
        <v>1061.88867</v>
      </c>
      <c r="C1524" s="15">
        <v>1010.33341</v>
      </c>
      <c r="D1524" s="15">
        <v>122.1699</v>
      </c>
    </row>
    <row r="1525" spans="2:4" x14ac:dyDescent="0.4">
      <c r="B1525" s="15">
        <v>1060.1582000000001</v>
      </c>
      <c r="C1525" s="15">
        <v>1014.0101</v>
      </c>
      <c r="D1525" s="15">
        <v>117.02511</v>
      </c>
    </row>
    <row r="1526" spans="2:4" x14ac:dyDescent="0.4">
      <c r="B1526" s="15">
        <v>1058.4277300000001</v>
      </c>
      <c r="C1526" s="15">
        <v>1018.58389</v>
      </c>
      <c r="D1526" s="15">
        <v>114.95244</v>
      </c>
    </row>
    <row r="1527" spans="2:4" x14ac:dyDescent="0.4">
      <c r="B1527" s="15">
        <v>1056.6953100000001</v>
      </c>
      <c r="C1527" s="15">
        <v>1023.47552</v>
      </c>
      <c r="D1527" s="15">
        <v>106.14679</v>
      </c>
    </row>
    <row r="1528" spans="2:4" x14ac:dyDescent="0.4">
      <c r="B1528" s="15">
        <v>1054.9648400000001</v>
      </c>
      <c r="C1528" s="15">
        <v>1023.91622</v>
      </c>
      <c r="D1528" s="15">
        <v>94.214219999999997</v>
      </c>
    </row>
    <row r="1529" spans="2:4" x14ac:dyDescent="0.4">
      <c r="B1529" s="15">
        <v>1053.23242</v>
      </c>
      <c r="C1529" s="15">
        <v>1022.15047</v>
      </c>
      <c r="D1529" s="15">
        <v>98.806780000000003</v>
      </c>
    </row>
    <row r="1530" spans="2:4" x14ac:dyDescent="0.4">
      <c r="B1530" s="15">
        <v>1051.5</v>
      </c>
      <c r="C1530" s="15">
        <v>1020.1568</v>
      </c>
      <c r="D1530" s="15">
        <v>101.88267</v>
      </c>
    </row>
    <row r="1531" spans="2:4" x14ac:dyDescent="0.4">
      <c r="B1531" s="15">
        <v>1049.76758</v>
      </c>
      <c r="C1531" s="15">
        <v>1018.93407</v>
      </c>
      <c r="D1531" s="15">
        <v>104.36951999999999</v>
      </c>
    </row>
    <row r="1532" spans="2:4" x14ac:dyDescent="0.4">
      <c r="B1532" s="15">
        <v>1048.0332000000001</v>
      </c>
      <c r="C1532" s="15">
        <v>1019.88972</v>
      </c>
      <c r="D1532" s="15">
        <v>109.90631999999999</v>
      </c>
    </row>
    <row r="1533" spans="2:4" x14ac:dyDescent="0.4">
      <c r="B1533" s="15">
        <v>1046.30078</v>
      </c>
      <c r="C1533" s="15">
        <v>1020.48642</v>
      </c>
      <c r="D1533" s="15">
        <v>116.43451</v>
      </c>
    </row>
    <row r="1534" spans="2:4" x14ac:dyDescent="0.4">
      <c r="B1534" s="15">
        <v>1044.5664099999999</v>
      </c>
      <c r="C1534" s="15">
        <v>1018.49835</v>
      </c>
      <c r="D1534" s="15">
        <v>125.14596</v>
      </c>
    </row>
    <row r="1535" spans="2:4" x14ac:dyDescent="0.4">
      <c r="B1535" s="15">
        <v>1042.83203</v>
      </c>
      <c r="C1535" s="15">
        <v>1015.43454</v>
      </c>
      <c r="D1535" s="15">
        <v>139.31596999999999</v>
      </c>
    </row>
    <row r="1536" spans="2:4" x14ac:dyDescent="0.4">
      <c r="B1536" s="15">
        <v>1041.0976599999999</v>
      </c>
      <c r="C1536" s="15">
        <v>1011.3232</v>
      </c>
      <c r="D1536" s="15">
        <v>148.61473000000001</v>
      </c>
    </row>
    <row r="1537" spans="2:4" x14ac:dyDescent="0.4">
      <c r="B1537" s="15">
        <v>1039.36328</v>
      </c>
      <c r="C1537" s="15">
        <v>1007.7710499999999</v>
      </c>
      <c r="D1537" s="15">
        <v>162.71023</v>
      </c>
    </row>
    <row r="1538" spans="2:4" x14ac:dyDescent="0.4">
      <c r="B1538" s="15">
        <v>1037.6269500000001</v>
      </c>
      <c r="C1538" s="15">
        <v>1006.03151</v>
      </c>
      <c r="D1538" s="15">
        <v>169.48244</v>
      </c>
    </row>
    <row r="1539" spans="2:4" x14ac:dyDescent="0.4">
      <c r="B1539" s="15">
        <v>1035.8906300000001</v>
      </c>
      <c r="C1539" s="15">
        <v>1004.58419</v>
      </c>
      <c r="D1539" s="15">
        <v>171.30923000000001</v>
      </c>
    </row>
    <row r="1540" spans="2:4" x14ac:dyDescent="0.4">
      <c r="B1540" s="15">
        <v>1034.1542999999999</v>
      </c>
      <c r="C1540" s="15">
        <v>1003.6669900000001</v>
      </c>
      <c r="D1540" s="15">
        <v>176.85669999999999</v>
      </c>
    </row>
    <row r="1541" spans="2:4" x14ac:dyDescent="0.4">
      <c r="B1541" s="15">
        <v>1032.41797</v>
      </c>
      <c r="C1541" s="15">
        <v>998.22529999999995</v>
      </c>
      <c r="D1541" s="15">
        <v>176.89968999999999</v>
      </c>
    </row>
    <row r="1542" spans="2:4" x14ac:dyDescent="0.4">
      <c r="B1542" s="15">
        <v>1030.68164</v>
      </c>
      <c r="C1542" s="15">
        <v>986.80322000000001</v>
      </c>
      <c r="D1542" s="15">
        <v>188.67873</v>
      </c>
    </row>
    <row r="1543" spans="2:4" x14ac:dyDescent="0.4">
      <c r="B1543" s="15">
        <v>1028.94336</v>
      </c>
      <c r="C1543" s="15">
        <v>973.71227999999996</v>
      </c>
      <c r="D1543" s="15">
        <v>182.46296000000001</v>
      </c>
    </row>
    <row r="1544" spans="2:4" x14ac:dyDescent="0.4">
      <c r="B1544" s="15">
        <v>1027.20508</v>
      </c>
      <c r="C1544" s="15">
        <v>965.70056</v>
      </c>
      <c r="D1544" s="15">
        <v>178.86068</v>
      </c>
    </row>
    <row r="1545" spans="2:4" x14ac:dyDescent="0.4">
      <c r="B1545" s="15">
        <v>1025.4667999999999</v>
      </c>
      <c r="C1545" s="15">
        <v>963.60635000000002</v>
      </c>
      <c r="D1545" s="15">
        <v>166.02036000000001</v>
      </c>
    </row>
    <row r="1546" spans="2:4" x14ac:dyDescent="0.4">
      <c r="B1546" s="15">
        <v>1023.72852</v>
      </c>
      <c r="C1546" s="15">
        <v>964.73041000000001</v>
      </c>
      <c r="D1546" s="15">
        <v>169.66570999999999</v>
      </c>
    </row>
    <row r="1547" spans="2:4" x14ac:dyDescent="0.4">
      <c r="B1547" s="15">
        <v>1021.99023</v>
      </c>
      <c r="C1547" s="15">
        <v>964.13646000000006</v>
      </c>
      <c r="D1547" s="15">
        <v>174.78037</v>
      </c>
    </row>
    <row r="1548" spans="2:4" x14ac:dyDescent="0.4">
      <c r="B1548" s="15">
        <v>1020.25</v>
      </c>
      <c r="C1548" s="15">
        <v>960.15204000000006</v>
      </c>
      <c r="D1548" s="15">
        <v>180.84264999999999</v>
      </c>
    </row>
    <row r="1549" spans="2:4" x14ac:dyDescent="0.4">
      <c r="B1549" s="15">
        <v>1018.51172</v>
      </c>
      <c r="C1549" s="15">
        <v>955.68381999999997</v>
      </c>
      <c r="D1549" s="15">
        <v>175.50169</v>
      </c>
    </row>
    <row r="1550" spans="2:4" x14ac:dyDescent="0.4">
      <c r="B1550" s="15">
        <v>1016.77148</v>
      </c>
      <c r="C1550" s="15">
        <v>958.59721999999999</v>
      </c>
      <c r="D1550" s="15">
        <v>174.55362</v>
      </c>
    </row>
    <row r="1551" spans="2:4" x14ac:dyDescent="0.4">
      <c r="B1551" s="15">
        <v>1015.0293</v>
      </c>
      <c r="C1551" s="15">
        <v>965.05637999999999</v>
      </c>
      <c r="D1551" s="15">
        <v>171.92168000000001</v>
      </c>
    </row>
    <row r="1552" spans="2:4" x14ac:dyDescent="0.4">
      <c r="B1552" s="15">
        <v>1013.2890599999999</v>
      </c>
      <c r="C1552" s="15">
        <v>973.71765000000005</v>
      </c>
      <c r="D1552" s="15">
        <v>180.00699</v>
      </c>
    </row>
    <row r="1553" spans="2:4" x14ac:dyDescent="0.4">
      <c r="B1553" s="15">
        <v>1011.54688</v>
      </c>
      <c r="C1553" s="15">
        <v>985.61689999999999</v>
      </c>
      <c r="D1553" s="15">
        <v>185.85631000000001</v>
      </c>
    </row>
    <row r="1554" spans="2:4" x14ac:dyDescent="0.4">
      <c r="B1554" s="15">
        <v>1009.80664</v>
      </c>
      <c r="C1554" s="15">
        <v>995.98004000000003</v>
      </c>
      <c r="D1554" s="15">
        <v>184.67254</v>
      </c>
    </row>
    <row r="1555" spans="2:4" x14ac:dyDescent="0.4">
      <c r="B1555" s="15">
        <v>1008.06445</v>
      </c>
      <c r="C1555" s="15">
        <v>1005.38001</v>
      </c>
      <c r="D1555" s="15">
        <v>191.33528999999999</v>
      </c>
    </row>
    <row r="1556" spans="2:4" x14ac:dyDescent="0.4">
      <c r="B1556" s="15">
        <v>1006.3203099999999</v>
      </c>
      <c r="C1556" s="15">
        <v>1016.13998</v>
      </c>
      <c r="D1556" s="15">
        <v>202.12253999999999</v>
      </c>
    </row>
    <row r="1557" spans="2:4" x14ac:dyDescent="0.4">
      <c r="B1557" s="15">
        <v>1004.57813</v>
      </c>
      <c r="C1557" s="15">
        <v>1025.62024</v>
      </c>
      <c r="D1557" s="15">
        <v>207.26283000000001</v>
      </c>
    </row>
    <row r="1558" spans="2:4" x14ac:dyDescent="0.4">
      <c r="B1558" s="15">
        <v>1002.8359400000001</v>
      </c>
      <c r="C1558" s="15">
        <v>1036.3512900000001</v>
      </c>
      <c r="D1558" s="15">
        <v>213.08922999999999</v>
      </c>
    </row>
    <row r="1559" spans="2:4" x14ac:dyDescent="0.4">
      <c r="B1559" s="15">
        <v>1001.0918</v>
      </c>
      <c r="C1559" s="15">
        <v>1048.6917100000001</v>
      </c>
      <c r="D1559" s="15">
        <v>227.94832</v>
      </c>
    </row>
    <row r="1560" spans="2:4" x14ac:dyDescent="0.4">
      <c r="B1560" s="15">
        <v>999.34766000000002</v>
      </c>
      <c r="C1560" s="15">
        <v>1059.3008600000001</v>
      </c>
      <c r="D1560" s="15">
        <v>229.68083999999999</v>
      </c>
    </row>
    <row r="1561" spans="2:4" x14ac:dyDescent="0.4">
      <c r="B1561" s="15">
        <v>997.60352</v>
      </c>
      <c r="C1561" s="15">
        <v>1068.09925</v>
      </c>
      <c r="D1561" s="15">
        <v>235.37062</v>
      </c>
    </row>
    <row r="1562" spans="2:4" x14ac:dyDescent="0.4">
      <c r="B1562" s="15">
        <v>995.85742000000005</v>
      </c>
      <c r="C1562" s="15">
        <v>1073.33402</v>
      </c>
      <c r="D1562" s="15">
        <v>235.17672999999999</v>
      </c>
    </row>
    <row r="1563" spans="2:4" x14ac:dyDescent="0.4">
      <c r="B1563" s="15">
        <v>994.11328000000003</v>
      </c>
      <c r="C1563" s="15">
        <v>1078.7582199999999</v>
      </c>
      <c r="D1563" s="15">
        <v>239.04568</v>
      </c>
    </row>
    <row r="1564" spans="2:4" x14ac:dyDescent="0.4">
      <c r="B1564" s="15">
        <v>992.36719000000005</v>
      </c>
      <c r="C1564" s="15">
        <v>1081.2280499999999</v>
      </c>
      <c r="D1564" s="15">
        <v>245.43917999999999</v>
      </c>
    </row>
    <row r="1565" spans="2:4" x14ac:dyDescent="0.4">
      <c r="B1565" s="15">
        <v>990.62108999999998</v>
      </c>
      <c r="C1565" s="15">
        <v>1081.67221</v>
      </c>
      <c r="D1565" s="15">
        <v>248.85464999999999</v>
      </c>
    </row>
    <row r="1566" spans="2:4" x14ac:dyDescent="0.4">
      <c r="B1566" s="15">
        <v>988.875</v>
      </c>
      <c r="C1566" s="15">
        <v>1080.7934299999999</v>
      </c>
      <c r="D1566" s="15">
        <v>245.98882</v>
      </c>
    </row>
    <row r="1567" spans="2:4" x14ac:dyDescent="0.4">
      <c r="B1567" s="15">
        <v>987.12694999999997</v>
      </c>
      <c r="C1567" s="15">
        <v>1080.08357</v>
      </c>
      <c r="D1567" s="15">
        <v>233.36456000000001</v>
      </c>
    </row>
    <row r="1568" spans="2:4" x14ac:dyDescent="0.4">
      <c r="B1568" s="15">
        <v>985.38085999999998</v>
      </c>
      <c r="C1568" s="15">
        <v>1082.04342</v>
      </c>
      <c r="D1568" s="15">
        <v>232.88955000000001</v>
      </c>
    </row>
    <row r="1569" spans="2:4" x14ac:dyDescent="0.4">
      <c r="B1569" s="15">
        <v>983.63280999999995</v>
      </c>
      <c r="C1569" s="15">
        <v>1087.35609</v>
      </c>
      <c r="D1569" s="15">
        <v>238.65816000000001</v>
      </c>
    </row>
    <row r="1570" spans="2:4" x14ac:dyDescent="0.4">
      <c r="B1570" s="15">
        <v>981.88477</v>
      </c>
      <c r="C1570" s="15">
        <v>1089.0811000000001</v>
      </c>
      <c r="D1570" s="15">
        <v>250.73421999999999</v>
      </c>
    </row>
    <row r="1571" spans="2:4" x14ac:dyDescent="0.4">
      <c r="B1571" s="15">
        <v>980.13671999999997</v>
      </c>
      <c r="C1571" s="15">
        <v>1089.31214</v>
      </c>
      <c r="D1571" s="15">
        <v>255.47614999999999</v>
      </c>
    </row>
    <row r="1572" spans="2:4" x14ac:dyDescent="0.4">
      <c r="B1572" s="15">
        <v>978.38671999999997</v>
      </c>
      <c r="C1572" s="15">
        <v>1090.3008500000001</v>
      </c>
      <c r="D1572" s="15">
        <v>263.82835999999998</v>
      </c>
    </row>
    <row r="1573" spans="2:4" x14ac:dyDescent="0.4">
      <c r="B1573" s="15">
        <v>976.63867000000005</v>
      </c>
      <c r="C1573" s="15">
        <v>1094.1738700000001</v>
      </c>
      <c r="D1573" s="15">
        <v>264.59647000000001</v>
      </c>
    </row>
    <row r="1574" spans="2:4" x14ac:dyDescent="0.4">
      <c r="B1574" s="15">
        <v>974.88867000000005</v>
      </c>
      <c r="C1574" s="15">
        <v>1103.3500899999999</v>
      </c>
      <c r="D1574" s="15">
        <v>269.89308999999997</v>
      </c>
    </row>
    <row r="1575" spans="2:4" x14ac:dyDescent="0.4">
      <c r="B1575" s="15">
        <v>973.13867000000005</v>
      </c>
      <c r="C1575" s="15">
        <v>1113.49245</v>
      </c>
      <c r="D1575" s="15">
        <v>265.42946999999998</v>
      </c>
    </row>
    <row r="1576" spans="2:4" x14ac:dyDescent="0.4">
      <c r="B1576" s="15">
        <v>971.38867000000005</v>
      </c>
      <c r="C1576" s="15">
        <v>1124.2014300000001</v>
      </c>
      <c r="D1576" s="15">
        <v>259.78656999999998</v>
      </c>
    </row>
    <row r="1577" spans="2:4" x14ac:dyDescent="0.4">
      <c r="B1577" s="15">
        <v>969.63671999999997</v>
      </c>
      <c r="C1577" s="15">
        <v>1133.9358299999999</v>
      </c>
      <c r="D1577" s="15">
        <v>245.50986</v>
      </c>
    </row>
    <row r="1578" spans="2:4" x14ac:dyDescent="0.4">
      <c r="B1578" s="15">
        <v>967.88477</v>
      </c>
      <c r="C1578" s="15">
        <v>1141.5387499999999</v>
      </c>
      <c r="D1578" s="15">
        <v>245.39590000000001</v>
      </c>
    </row>
    <row r="1579" spans="2:4" x14ac:dyDescent="0.4">
      <c r="B1579" s="15">
        <v>966.13477</v>
      </c>
      <c r="C1579" s="15">
        <v>1145.7906700000001</v>
      </c>
      <c r="D1579" s="15">
        <v>248.04031000000001</v>
      </c>
    </row>
    <row r="1580" spans="2:4" x14ac:dyDescent="0.4">
      <c r="B1580" s="15">
        <v>964.38280999999995</v>
      </c>
      <c r="C1580" s="15">
        <v>1149.9591499999999</v>
      </c>
      <c r="D1580" s="15">
        <v>244.34241</v>
      </c>
    </row>
    <row r="1581" spans="2:4" x14ac:dyDescent="0.4">
      <c r="B1581" s="15">
        <v>962.62891000000002</v>
      </c>
      <c r="C1581" s="15">
        <v>1153.90362</v>
      </c>
      <c r="D1581" s="15">
        <v>236.68001000000001</v>
      </c>
    </row>
    <row r="1582" spans="2:4" x14ac:dyDescent="0.4">
      <c r="B1582" s="15">
        <v>960.87694999999997</v>
      </c>
      <c r="C1582" s="15">
        <v>1162.01277</v>
      </c>
      <c r="D1582" s="15">
        <v>230.89453</v>
      </c>
    </row>
    <row r="1583" spans="2:4" x14ac:dyDescent="0.4">
      <c r="B1583" s="15">
        <v>959.12305000000003</v>
      </c>
      <c r="C1583" s="15">
        <v>1171.3224600000001</v>
      </c>
      <c r="D1583" s="15">
        <v>225.49603999999999</v>
      </c>
    </row>
    <row r="1584" spans="2:4" x14ac:dyDescent="0.4">
      <c r="B1584" s="15">
        <v>957.36914000000002</v>
      </c>
      <c r="C1584" s="15">
        <v>1179.6783600000001</v>
      </c>
      <c r="D1584" s="15">
        <v>216.31927999999999</v>
      </c>
    </row>
    <row r="1585" spans="2:4" x14ac:dyDescent="0.4">
      <c r="B1585" s="15">
        <v>955.61523</v>
      </c>
      <c r="C1585" s="15">
        <v>1186.8205399999999</v>
      </c>
      <c r="D1585" s="15">
        <v>214.89714000000001</v>
      </c>
    </row>
    <row r="1586" spans="2:4" x14ac:dyDescent="0.4">
      <c r="B1586" s="15">
        <v>953.86132999999995</v>
      </c>
      <c r="C1586" s="15">
        <v>1195.8556799999999</v>
      </c>
      <c r="D1586" s="15">
        <v>211.87717000000001</v>
      </c>
    </row>
    <row r="1587" spans="2:4" x14ac:dyDescent="0.4">
      <c r="B1587" s="15">
        <v>952.10742000000005</v>
      </c>
      <c r="C1587" s="15">
        <v>1206.41525</v>
      </c>
      <c r="D1587" s="15">
        <v>215.32006000000001</v>
      </c>
    </row>
    <row r="1588" spans="2:4" x14ac:dyDescent="0.4">
      <c r="B1588" s="15">
        <v>950.35155999999995</v>
      </c>
      <c r="C1588" s="15">
        <v>1215.58845</v>
      </c>
      <c r="D1588" s="15">
        <v>214.70469</v>
      </c>
    </row>
    <row r="1589" spans="2:4" x14ac:dyDescent="0.4">
      <c r="B1589" s="15">
        <v>948.59569999999997</v>
      </c>
      <c r="C1589" s="15">
        <v>1222.8924300000001</v>
      </c>
      <c r="D1589" s="15">
        <v>207.53896</v>
      </c>
    </row>
    <row r="1590" spans="2:4" x14ac:dyDescent="0.4">
      <c r="B1590" s="15">
        <v>946.83983999999998</v>
      </c>
      <c r="C1590" s="15">
        <v>1228.2470499999999</v>
      </c>
      <c r="D1590" s="15">
        <v>199.53429</v>
      </c>
    </row>
    <row r="1591" spans="2:4" x14ac:dyDescent="0.4">
      <c r="B1591" s="15">
        <v>945.08398</v>
      </c>
      <c r="C1591" s="15">
        <v>1234.5473400000001</v>
      </c>
      <c r="D1591" s="15">
        <v>202.54691</v>
      </c>
    </row>
    <row r="1592" spans="2:4" x14ac:dyDescent="0.4">
      <c r="B1592" s="15">
        <v>943.32617000000005</v>
      </c>
      <c r="C1592" s="15">
        <v>1242.9116300000001</v>
      </c>
      <c r="D1592" s="15">
        <v>206.67223000000001</v>
      </c>
    </row>
    <row r="1593" spans="2:4" x14ac:dyDescent="0.4">
      <c r="B1593" s="15">
        <v>941.57030999999995</v>
      </c>
      <c r="C1593" s="15">
        <v>1252.47063</v>
      </c>
      <c r="D1593" s="15">
        <v>218.18708000000001</v>
      </c>
    </row>
    <row r="1594" spans="2:4" x14ac:dyDescent="0.4">
      <c r="B1594" s="15">
        <v>939.8125</v>
      </c>
      <c r="C1594" s="15">
        <v>1260.6563000000001</v>
      </c>
      <c r="D1594" s="15">
        <v>228.69901999999999</v>
      </c>
    </row>
    <row r="1595" spans="2:4" x14ac:dyDescent="0.4">
      <c r="B1595" s="15">
        <v>938.05469000000005</v>
      </c>
      <c r="C1595" s="15">
        <v>1269.23062</v>
      </c>
      <c r="D1595" s="15">
        <v>246.27242000000001</v>
      </c>
    </row>
    <row r="1596" spans="2:4" x14ac:dyDescent="0.4">
      <c r="B1596" s="15">
        <v>936.29492000000005</v>
      </c>
      <c r="C1596" s="15">
        <v>1276.48497</v>
      </c>
      <c r="D1596" s="15">
        <v>259.14843000000002</v>
      </c>
    </row>
    <row r="1597" spans="2:4" x14ac:dyDescent="0.4">
      <c r="B1597" s="15">
        <v>934.53710999999998</v>
      </c>
      <c r="C1597" s="15">
        <v>1281.69082</v>
      </c>
      <c r="D1597" s="15">
        <v>274.28300000000002</v>
      </c>
    </row>
    <row r="1598" spans="2:4" x14ac:dyDescent="0.4">
      <c r="B1598" s="15">
        <v>932.77733999999998</v>
      </c>
      <c r="C1598" s="15">
        <v>1284.6087500000001</v>
      </c>
      <c r="D1598" s="15">
        <v>291.56520999999998</v>
      </c>
    </row>
    <row r="1599" spans="2:4" x14ac:dyDescent="0.4">
      <c r="B1599" s="15">
        <v>931.01757999999995</v>
      </c>
      <c r="C1599" s="15">
        <v>1282.14057</v>
      </c>
      <c r="D1599" s="15">
        <v>303.05648000000002</v>
      </c>
    </row>
    <row r="1600" spans="2:4" x14ac:dyDescent="0.4">
      <c r="B1600" s="15">
        <v>929.25780999999995</v>
      </c>
      <c r="C1600" s="15">
        <v>1278.2033899999999</v>
      </c>
      <c r="D1600" s="15">
        <v>317.68999000000002</v>
      </c>
    </row>
    <row r="1601" spans="2:4" x14ac:dyDescent="0.4">
      <c r="B1601" s="15">
        <v>927.49805000000003</v>
      </c>
      <c r="C1601" s="15">
        <v>1274.5496499999999</v>
      </c>
      <c r="D1601" s="15">
        <v>340.80419000000001</v>
      </c>
    </row>
    <row r="1602" spans="2:4" x14ac:dyDescent="0.4">
      <c r="B1602" s="15">
        <v>925.73632999999995</v>
      </c>
      <c r="C1602" s="15">
        <v>1269.1506400000001</v>
      </c>
      <c r="D1602" s="15">
        <v>364.78834000000001</v>
      </c>
    </row>
    <row r="1603" spans="2:4" x14ac:dyDescent="0.4">
      <c r="B1603" s="15">
        <v>923.97655999999995</v>
      </c>
      <c r="C1603" s="15">
        <v>1261.80152</v>
      </c>
      <c r="D1603" s="15">
        <v>382.51702999999998</v>
      </c>
    </row>
    <row r="1604" spans="2:4" x14ac:dyDescent="0.4">
      <c r="B1604" s="15">
        <v>922.21483999999998</v>
      </c>
      <c r="C1604" s="15">
        <v>1258.16671</v>
      </c>
      <c r="D1604" s="15">
        <v>391.27192000000002</v>
      </c>
    </row>
    <row r="1605" spans="2:4" x14ac:dyDescent="0.4">
      <c r="B1605" s="15">
        <v>920.45312999999999</v>
      </c>
      <c r="C1605" s="15">
        <v>1253.8941400000001</v>
      </c>
      <c r="D1605" s="15">
        <v>405.85284000000001</v>
      </c>
    </row>
    <row r="1606" spans="2:4" x14ac:dyDescent="0.4">
      <c r="B1606" s="15">
        <v>918.68944999999997</v>
      </c>
      <c r="C1606" s="15">
        <v>1250.9606900000001</v>
      </c>
      <c r="D1606" s="15">
        <v>419.17552999999998</v>
      </c>
    </row>
    <row r="1607" spans="2:4" x14ac:dyDescent="0.4">
      <c r="B1607" s="15">
        <v>916.92773</v>
      </c>
      <c r="C1607" s="15">
        <v>1247.9790599999999</v>
      </c>
      <c r="D1607" s="15">
        <v>428.26940000000002</v>
      </c>
    </row>
    <row r="1608" spans="2:4" x14ac:dyDescent="0.4">
      <c r="B1608" s="15">
        <v>915.16405999999995</v>
      </c>
      <c r="C1608" s="15">
        <v>1242.5365099999999</v>
      </c>
      <c r="D1608" s="15">
        <v>439.71859000000001</v>
      </c>
    </row>
    <row r="1609" spans="2:4" x14ac:dyDescent="0.4">
      <c r="B1609" s="15">
        <v>913.40039000000002</v>
      </c>
      <c r="C1609" s="15">
        <v>1233.6565399999999</v>
      </c>
      <c r="D1609" s="15">
        <v>446.98514999999998</v>
      </c>
    </row>
    <row r="1610" spans="2:4" x14ac:dyDescent="0.4">
      <c r="B1610" s="15">
        <v>911.63671999999997</v>
      </c>
      <c r="C1610" s="15">
        <v>1224.2796499999999</v>
      </c>
      <c r="D1610" s="15">
        <v>452.58141000000001</v>
      </c>
    </row>
    <row r="1611" spans="2:4" x14ac:dyDescent="0.4">
      <c r="B1611" s="15">
        <v>909.87305000000003</v>
      </c>
      <c r="C1611" s="15">
        <v>1211.85816</v>
      </c>
      <c r="D1611" s="15">
        <v>459.31026000000003</v>
      </c>
    </row>
    <row r="1612" spans="2:4" x14ac:dyDescent="0.4">
      <c r="B1612" s="15">
        <v>908.10742000000005</v>
      </c>
      <c r="C1612" s="15">
        <v>1194.9897699999999</v>
      </c>
      <c r="D1612" s="15">
        <v>464.16131000000001</v>
      </c>
    </row>
    <row r="1613" spans="2:4" x14ac:dyDescent="0.4">
      <c r="B1613" s="15">
        <v>906.34180000000003</v>
      </c>
      <c r="C1613" s="15">
        <v>1179.8364099999999</v>
      </c>
      <c r="D1613" s="15">
        <v>470.71197000000001</v>
      </c>
    </row>
    <row r="1614" spans="2:4" x14ac:dyDescent="0.4">
      <c r="B1614" s="15">
        <v>904.57617000000005</v>
      </c>
      <c r="C1614" s="15">
        <v>1169.51134</v>
      </c>
      <c r="D1614" s="15">
        <v>472.64066000000003</v>
      </c>
    </row>
    <row r="1615" spans="2:4" x14ac:dyDescent="0.4">
      <c r="B1615" s="15">
        <v>902.81055000000003</v>
      </c>
      <c r="C1615" s="15">
        <v>1163.8580899999999</v>
      </c>
      <c r="D1615" s="15">
        <v>472.81882999999999</v>
      </c>
    </row>
    <row r="1616" spans="2:4" x14ac:dyDescent="0.4">
      <c r="B1616" s="15">
        <v>901.04492000000005</v>
      </c>
      <c r="C1616" s="15">
        <v>1162.8568</v>
      </c>
      <c r="D1616" s="15">
        <v>462.13222999999999</v>
      </c>
    </row>
    <row r="1617" spans="2:4" x14ac:dyDescent="0.4">
      <c r="B1617" s="15">
        <v>899.27733999999998</v>
      </c>
      <c r="C1617" s="15">
        <v>1165.27188</v>
      </c>
      <c r="D1617" s="15">
        <v>463.68171999999998</v>
      </c>
    </row>
    <row r="1618" spans="2:4" x14ac:dyDescent="0.4">
      <c r="B1618" s="15">
        <v>897.50977</v>
      </c>
      <c r="C1618" s="15">
        <v>1169.1050700000001</v>
      </c>
      <c r="D1618" s="15">
        <v>469.17520999999999</v>
      </c>
    </row>
    <row r="1619" spans="2:4" x14ac:dyDescent="0.4">
      <c r="B1619" s="15">
        <v>895.74219000000005</v>
      </c>
      <c r="C1619" s="15">
        <v>1173.68678</v>
      </c>
      <c r="D1619" s="15">
        <v>472.96508</v>
      </c>
    </row>
    <row r="1620" spans="2:4" x14ac:dyDescent="0.4">
      <c r="B1620" s="15">
        <v>893.97460999999998</v>
      </c>
      <c r="C1620" s="15">
        <v>1175.65993</v>
      </c>
      <c r="D1620" s="15">
        <v>470.14483999999999</v>
      </c>
    </row>
    <row r="1621" spans="2:4" x14ac:dyDescent="0.4">
      <c r="B1621" s="15">
        <v>892.20703000000003</v>
      </c>
      <c r="C1621" s="15">
        <v>1175.2677799999999</v>
      </c>
      <c r="D1621" s="15">
        <v>472.49101999999999</v>
      </c>
    </row>
    <row r="1622" spans="2:4" x14ac:dyDescent="0.4">
      <c r="B1622" s="15">
        <v>890.4375</v>
      </c>
      <c r="C1622" s="15">
        <v>1172.3356900000001</v>
      </c>
      <c r="D1622" s="15">
        <v>472.96514999999999</v>
      </c>
    </row>
    <row r="1623" spans="2:4" x14ac:dyDescent="0.4">
      <c r="B1623" s="15">
        <v>888.66796999999997</v>
      </c>
      <c r="C1623" s="15">
        <v>1169.7011299999999</v>
      </c>
      <c r="D1623" s="15">
        <v>458.80106000000001</v>
      </c>
    </row>
    <row r="1624" spans="2:4" x14ac:dyDescent="0.4">
      <c r="B1624" s="15">
        <v>886.89844000000005</v>
      </c>
      <c r="C1624" s="15">
        <v>1172.1804299999999</v>
      </c>
      <c r="D1624" s="15">
        <v>446.44522999999998</v>
      </c>
    </row>
    <row r="1625" spans="2:4" x14ac:dyDescent="0.4">
      <c r="B1625" s="15">
        <v>885.12891000000002</v>
      </c>
      <c r="C1625" s="15">
        <v>1176.6472000000001</v>
      </c>
      <c r="D1625" s="15">
        <v>433.87218000000001</v>
      </c>
    </row>
    <row r="1626" spans="2:4" x14ac:dyDescent="0.4">
      <c r="B1626" s="15">
        <v>883.35742000000005</v>
      </c>
      <c r="C1626" s="15">
        <v>1180.77918</v>
      </c>
      <c r="D1626" s="15">
        <v>416.05403999999999</v>
      </c>
    </row>
    <row r="1627" spans="2:4" x14ac:dyDescent="0.4">
      <c r="B1627" s="15">
        <v>881.58789000000002</v>
      </c>
      <c r="C1627" s="15">
        <v>1183.80567</v>
      </c>
      <c r="D1627" s="15">
        <v>402.42568</v>
      </c>
    </row>
    <row r="1628" spans="2:4" x14ac:dyDescent="0.4">
      <c r="B1628" s="15">
        <v>879.81641000000002</v>
      </c>
      <c r="C1628" s="15">
        <v>1183.53178</v>
      </c>
      <c r="D1628" s="15">
        <v>384.75830999999999</v>
      </c>
    </row>
    <row r="1629" spans="2:4" x14ac:dyDescent="0.4">
      <c r="B1629" s="15">
        <v>878.04492000000005</v>
      </c>
      <c r="C1629" s="15">
        <v>1178.67912</v>
      </c>
      <c r="D1629" s="15">
        <v>373.24083999999999</v>
      </c>
    </row>
    <row r="1630" spans="2:4" x14ac:dyDescent="0.4">
      <c r="B1630" s="15">
        <v>876.27148</v>
      </c>
      <c r="C1630" s="15">
        <v>1170.66086</v>
      </c>
      <c r="D1630" s="15">
        <v>354.45690000000002</v>
      </c>
    </row>
    <row r="1631" spans="2:4" x14ac:dyDescent="0.4">
      <c r="B1631" s="15">
        <v>874.5</v>
      </c>
      <c r="C1631" s="15">
        <v>1160.7204300000001</v>
      </c>
      <c r="D1631" s="15">
        <v>332.74955999999997</v>
      </c>
    </row>
    <row r="1632" spans="2:4" x14ac:dyDescent="0.4">
      <c r="B1632" s="15">
        <v>872.72655999999995</v>
      </c>
      <c r="C1632" s="15">
        <v>1150.1739299999999</v>
      </c>
      <c r="D1632" s="15">
        <v>323.58515999999997</v>
      </c>
    </row>
    <row r="1633" spans="2:4" x14ac:dyDescent="0.4">
      <c r="B1633" s="15">
        <v>870.95312999999999</v>
      </c>
      <c r="C1633" s="15">
        <v>1136.82231</v>
      </c>
      <c r="D1633" s="15">
        <v>305.26850999999999</v>
      </c>
    </row>
    <row r="1634" spans="2:4" x14ac:dyDescent="0.4">
      <c r="B1634" s="15">
        <v>869.17969000000005</v>
      </c>
      <c r="C1634" s="15">
        <v>1121.07853</v>
      </c>
      <c r="D1634" s="15">
        <v>292.98516000000001</v>
      </c>
    </row>
    <row r="1635" spans="2:4" x14ac:dyDescent="0.4">
      <c r="B1635" s="15">
        <v>867.40625</v>
      </c>
      <c r="C1635" s="15">
        <v>1103.34761</v>
      </c>
      <c r="D1635" s="15">
        <v>282.63377000000003</v>
      </c>
    </row>
    <row r="1636" spans="2:4" x14ac:dyDescent="0.4">
      <c r="B1636" s="15">
        <v>865.63085999999998</v>
      </c>
      <c r="C1636" s="15">
        <v>1083.8821600000001</v>
      </c>
      <c r="D1636" s="15">
        <v>282.22273999999999</v>
      </c>
    </row>
    <row r="1637" spans="2:4" x14ac:dyDescent="0.4">
      <c r="B1637" s="15">
        <v>863.85742000000005</v>
      </c>
      <c r="C1637" s="15">
        <v>1067.5201099999999</v>
      </c>
      <c r="D1637" s="15">
        <v>272.28388999999999</v>
      </c>
    </row>
    <row r="1638" spans="2:4" x14ac:dyDescent="0.4">
      <c r="B1638" s="15">
        <v>862.08203000000003</v>
      </c>
      <c r="C1638" s="15">
        <v>1053.4135799999999</v>
      </c>
      <c r="D1638" s="15">
        <v>259.59055000000001</v>
      </c>
    </row>
    <row r="1639" spans="2:4" x14ac:dyDescent="0.4">
      <c r="B1639" s="15">
        <v>860.30664000000002</v>
      </c>
      <c r="C1639" s="15">
        <v>1039.32753</v>
      </c>
      <c r="D1639" s="15">
        <v>242.11739</v>
      </c>
    </row>
    <row r="1640" spans="2:4" x14ac:dyDescent="0.4">
      <c r="B1640" s="15">
        <v>858.52930000000003</v>
      </c>
      <c r="C1640" s="15">
        <v>1024.8225399999999</v>
      </c>
      <c r="D1640" s="15">
        <v>232.09914000000001</v>
      </c>
    </row>
    <row r="1641" spans="2:4" x14ac:dyDescent="0.4">
      <c r="B1641" s="15">
        <v>856.75391000000002</v>
      </c>
      <c r="C1641" s="15">
        <v>1012.27847</v>
      </c>
      <c r="D1641" s="15">
        <v>229.18100000000001</v>
      </c>
    </row>
    <row r="1642" spans="2:4" x14ac:dyDescent="0.4">
      <c r="B1642" s="15">
        <v>854.97655999999995</v>
      </c>
      <c r="C1642" s="15">
        <v>1001.45591</v>
      </c>
      <c r="D1642" s="15">
        <v>224.09161</v>
      </c>
    </row>
    <row r="1643" spans="2:4" x14ac:dyDescent="0.4">
      <c r="B1643" s="15">
        <v>853.19921999999997</v>
      </c>
      <c r="C1643" s="15">
        <v>993.12546999999995</v>
      </c>
      <c r="D1643" s="15">
        <v>213.44002</v>
      </c>
    </row>
    <row r="1644" spans="2:4" x14ac:dyDescent="0.4">
      <c r="B1644" s="15">
        <v>851.42187999999999</v>
      </c>
      <c r="C1644" s="15">
        <v>985.49134000000004</v>
      </c>
      <c r="D1644" s="15">
        <v>199.40332000000001</v>
      </c>
    </row>
    <row r="1645" spans="2:4" x14ac:dyDescent="0.4">
      <c r="B1645" s="15">
        <v>849.64257999999995</v>
      </c>
      <c r="C1645" s="15">
        <v>980.37027</v>
      </c>
      <c r="D1645" s="15">
        <v>177.52942999999999</v>
      </c>
    </row>
    <row r="1646" spans="2:4" x14ac:dyDescent="0.4">
      <c r="B1646" s="15">
        <v>847.86523</v>
      </c>
      <c r="C1646" s="15">
        <v>975.72005999999999</v>
      </c>
      <c r="D1646" s="15">
        <v>158.92505</v>
      </c>
    </row>
    <row r="1647" spans="2:4" x14ac:dyDescent="0.4">
      <c r="B1647" s="15">
        <v>846.08594000000005</v>
      </c>
      <c r="C1647" s="15">
        <v>975.58905000000004</v>
      </c>
      <c r="D1647" s="15">
        <v>136.41264000000001</v>
      </c>
    </row>
    <row r="1648" spans="2:4" x14ac:dyDescent="0.4">
      <c r="B1648" s="15">
        <v>844.30664000000002</v>
      </c>
      <c r="C1648" s="15">
        <v>977.85428000000002</v>
      </c>
      <c r="D1648" s="15">
        <v>121.56572</v>
      </c>
    </row>
    <row r="1649" spans="2:4" x14ac:dyDescent="0.4">
      <c r="B1649" s="15">
        <v>842.52733999999998</v>
      </c>
      <c r="C1649" s="15">
        <v>982.15057000000002</v>
      </c>
      <c r="D1649" s="15">
        <v>102.1707</v>
      </c>
    </row>
    <row r="1650" spans="2:4" x14ac:dyDescent="0.4">
      <c r="B1650" s="15">
        <v>840.74608999999998</v>
      </c>
      <c r="C1650" s="15">
        <v>988.02189999999996</v>
      </c>
      <c r="D1650" s="15">
        <v>87.600080000000005</v>
      </c>
    </row>
    <row r="1651" spans="2:4" x14ac:dyDescent="0.4">
      <c r="B1651" s="15">
        <v>838.96483999999998</v>
      </c>
      <c r="C1651" s="15">
        <v>992.11487999999997</v>
      </c>
      <c r="D1651" s="15">
        <v>81.738849999999999</v>
      </c>
    </row>
    <row r="1652" spans="2:4" x14ac:dyDescent="0.4">
      <c r="B1652" s="15">
        <v>837.18555000000003</v>
      </c>
      <c r="C1652" s="15">
        <v>993.39232000000004</v>
      </c>
      <c r="D1652" s="15">
        <v>70.984219999999993</v>
      </c>
    </row>
    <row r="1653" spans="2:4" x14ac:dyDescent="0.4">
      <c r="B1653" s="15">
        <v>835.40430000000003</v>
      </c>
      <c r="C1653" s="15">
        <v>999.82893999999999</v>
      </c>
      <c r="D1653" s="15">
        <v>62.213520000000003</v>
      </c>
    </row>
    <row r="1654" spans="2:4" x14ac:dyDescent="0.4">
      <c r="B1654" s="15">
        <v>833.62108999999998</v>
      </c>
      <c r="C1654" s="15">
        <v>1005.99266</v>
      </c>
      <c r="D1654" s="15">
        <v>56.580449999999999</v>
      </c>
    </row>
    <row r="1655" spans="2:4" x14ac:dyDescent="0.4">
      <c r="B1655" s="15">
        <v>831.83983999999998</v>
      </c>
      <c r="C1655" s="15">
        <v>1016.25014</v>
      </c>
      <c r="D1655" s="15">
        <v>58.722900000000003</v>
      </c>
    </row>
    <row r="1656" spans="2:4" x14ac:dyDescent="0.4">
      <c r="B1656" s="15">
        <v>830.05664000000002</v>
      </c>
      <c r="C1656" s="15">
        <v>1028.6971100000001</v>
      </c>
      <c r="D1656" s="15">
        <v>64.900769999999994</v>
      </c>
    </row>
    <row r="1657" spans="2:4" x14ac:dyDescent="0.4">
      <c r="B1657" s="15">
        <v>828.27344000000005</v>
      </c>
      <c r="C1657" s="15">
        <v>1036.40534</v>
      </c>
      <c r="D1657" s="15">
        <v>62.201810000000002</v>
      </c>
    </row>
    <row r="1658" spans="2:4" x14ac:dyDescent="0.4">
      <c r="B1658" s="15">
        <v>826.49023</v>
      </c>
      <c r="C1658" s="15">
        <v>1041.1732500000001</v>
      </c>
      <c r="D1658" s="15">
        <v>76.993390000000005</v>
      </c>
    </row>
    <row r="1659" spans="2:4" x14ac:dyDescent="0.4">
      <c r="B1659" s="15">
        <v>824.70703000000003</v>
      </c>
      <c r="C1659" s="15">
        <v>1047.48252</v>
      </c>
      <c r="D1659" s="15">
        <v>83.266949999999994</v>
      </c>
    </row>
    <row r="1660" spans="2:4" x14ac:dyDescent="0.4">
      <c r="B1660" s="15">
        <v>822.92187999999999</v>
      </c>
      <c r="C1660" s="15">
        <v>1050.8409999999999</v>
      </c>
      <c r="D1660" s="15">
        <v>96.017089999999996</v>
      </c>
    </row>
    <row r="1661" spans="2:4" x14ac:dyDescent="0.4">
      <c r="B1661" s="15">
        <v>821.13671999999997</v>
      </c>
      <c r="C1661" s="15">
        <v>1055.82041</v>
      </c>
      <c r="D1661" s="15">
        <v>103.6592</v>
      </c>
    </row>
    <row r="1662" spans="2:4" x14ac:dyDescent="0.4">
      <c r="B1662" s="15">
        <v>819.35352</v>
      </c>
      <c r="C1662" s="15">
        <v>1063.2251100000001</v>
      </c>
      <c r="D1662" s="15">
        <v>119.62786</v>
      </c>
    </row>
    <row r="1663" spans="2:4" x14ac:dyDescent="0.4">
      <c r="B1663" s="15">
        <v>817.56641000000002</v>
      </c>
      <c r="C1663" s="15">
        <v>1069.9637399999999</v>
      </c>
      <c r="D1663" s="15">
        <v>135.91162</v>
      </c>
    </row>
    <row r="1664" spans="2:4" x14ac:dyDescent="0.4">
      <c r="B1664" s="15">
        <v>815.78125</v>
      </c>
      <c r="C1664" s="15">
        <v>1078.5463400000001</v>
      </c>
      <c r="D1664" s="15">
        <v>146.14727999999999</v>
      </c>
    </row>
    <row r="1665" spans="2:4" x14ac:dyDescent="0.4">
      <c r="B1665" s="15">
        <v>813.99414000000002</v>
      </c>
      <c r="C1665" s="15">
        <v>1088.8116299999999</v>
      </c>
      <c r="D1665" s="15">
        <v>158.04738</v>
      </c>
    </row>
    <row r="1666" spans="2:4" x14ac:dyDescent="0.4">
      <c r="B1666" s="15">
        <v>812.20898</v>
      </c>
      <c r="C1666" s="15">
        <v>1099.5022899999999</v>
      </c>
      <c r="D1666" s="15">
        <v>163.14653000000001</v>
      </c>
    </row>
    <row r="1667" spans="2:4" x14ac:dyDescent="0.4">
      <c r="B1667" s="15">
        <v>810.42187999999999</v>
      </c>
      <c r="C1667" s="15">
        <v>1110.9453799999999</v>
      </c>
      <c r="D1667" s="15">
        <v>162.2037</v>
      </c>
    </row>
    <row r="1668" spans="2:4" x14ac:dyDescent="0.4">
      <c r="B1668" s="15">
        <v>808.63280999999995</v>
      </c>
      <c r="C1668" s="15">
        <v>1121.17878</v>
      </c>
      <c r="D1668" s="15">
        <v>162.22990999999999</v>
      </c>
    </row>
    <row r="1669" spans="2:4" x14ac:dyDescent="0.4">
      <c r="B1669" s="15">
        <v>806.84569999999997</v>
      </c>
      <c r="C1669" s="15">
        <v>1127.5157999999999</v>
      </c>
      <c r="D1669" s="15">
        <v>148.87181000000001</v>
      </c>
    </row>
    <row r="1670" spans="2:4" x14ac:dyDescent="0.4">
      <c r="B1670" s="15">
        <v>805.05664000000002</v>
      </c>
      <c r="C1670" s="15">
        <v>1131.00154</v>
      </c>
      <c r="D1670" s="15">
        <v>147.29683</v>
      </c>
    </row>
    <row r="1671" spans="2:4" x14ac:dyDescent="0.4">
      <c r="B1671" s="15">
        <v>803.26757999999995</v>
      </c>
      <c r="C1671" s="15">
        <v>1132.4408900000001</v>
      </c>
      <c r="D1671" s="15">
        <v>143.62813</v>
      </c>
    </row>
    <row r="1672" spans="2:4" x14ac:dyDescent="0.4">
      <c r="B1672" s="15">
        <v>801.47852</v>
      </c>
      <c r="C1672" s="15">
        <v>1131.9068199999999</v>
      </c>
      <c r="D1672" s="15">
        <v>134.25292999999999</v>
      </c>
    </row>
    <row r="1673" spans="2:4" x14ac:dyDescent="0.4">
      <c r="B1673" s="15">
        <v>799.68944999999997</v>
      </c>
      <c r="C1673" s="15">
        <v>1133.77628</v>
      </c>
      <c r="D1673" s="15">
        <v>123.92998</v>
      </c>
    </row>
    <row r="1674" spans="2:4" x14ac:dyDescent="0.4">
      <c r="B1674" s="15">
        <v>797.90039000000002</v>
      </c>
      <c r="C1674" s="15">
        <v>1134.5432800000001</v>
      </c>
      <c r="D1674" s="15">
        <v>121.90295999999999</v>
      </c>
    </row>
    <row r="1675" spans="2:4" x14ac:dyDescent="0.4">
      <c r="B1675" s="15">
        <v>796.10937999999999</v>
      </c>
      <c r="C1675" s="15">
        <v>1131.21128</v>
      </c>
      <c r="D1675" s="15">
        <v>121.55965</v>
      </c>
    </row>
    <row r="1676" spans="2:4" x14ac:dyDescent="0.4">
      <c r="B1676" s="15">
        <v>794.31835999999998</v>
      </c>
      <c r="C1676" s="15">
        <v>1126.75575</v>
      </c>
      <c r="D1676" s="15">
        <v>113.38566</v>
      </c>
    </row>
    <row r="1677" spans="2:4" x14ac:dyDescent="0.4">
      <c r="B1677" s="15">
        <v>792.52733999999998</v>
      </c>
      <c r="C1677" s="15">
        <v>1122.5736999999999</v>
      </c>
      <c r="D1677" s="15">
        <v>108.51340999999999</v>
      </c>
    </row>
    <row r="1678" spans="2:4" x14ac:dyDescent="0.4">
      <c r="B1678" s="15">
        <v>790.73632999999995</v>
      </c>
      <c r="C1678" s="15">
        <v>1113.15155</v>
      </c>
      <c r="D1678" s="15">
        <v>100.32926</v>
      </c>
    </row>
    <row r="1679" spans="2:4" x14ac:dyDescent="0.4">
      <c r="B1679" s="15">
        <v>788.94335999999998</v>
      </c>
      <c r="C1679" s="15">
        <v>1105.69391</v>
      </c>
      <c r="D1679" s="15">
        <v>89.908569999999997</v>
      </c>
    </row>
    <row r="1680" spans="2:4" x14ac:dyDescent="0.4">
      <c r="B1680" s="15">
        <v>787.15039000000002</v>
      </c>
      <c r="C1680" s="15">
        <v>1097.2914699999999</v>
      </c>
      <c r="D1680" s="15">
        <v>79.391289999999998</v>
      </c>
    </row>
    <row r="1681" spans="2:4" x14ac:dyDescent="0.4">
      <c r="B1681" s="15">
        <v>785.35742000000005</v>
      </c>
      <c r="C1681" s="15">
        <v>1087.2299800000001</v>
      </c>
      <c r="D1681" s="15">
        <v>71.217910000000003</v>
      </c>
    </row>
    <row r="1682" spans="2:4" x14ac:dyDescent="0.4">
      <c r="B1682" s="15">
        <v>783.56444999999997</v>
      </c>
      <c r="C1682" s="15">
        <v>1078.0388399999999</v>
      </c>
      <c r="D1682" s="15">
        <v>62.078740000000003</v>
      </c>
    </row>
    <row r="1683" spans="2:4" x14ac:dyDescent="0.4">
      <c r="B1683" s="15">
        <v>781.77148</v>
      </c>
      <c r="C1683" s="15">
        <v>1071.42551</v>
      </c>
      <c r="D1683" s="15">
        <v>50.728659999999998</v>
      </c>
    </row>
    <row r="1684" spans="2:4" x14ac:dyDescent="0.4">
      <c r="B1684" s="15">
        <v>779.97655999999995</v>
      </c>
      <c r="C1684" s="15">
        <v>1063.87817</v>
      </c>
      <c r="D1684" s="15">
        <v>48.957270000000001</v>
      </c>
    </row>
    <row r="1685" spans="2:4" x14ac:dyDescent="0.4">
      <c r="B1685" s="15">
        <v>778.18164000000002</v>
      </c>
      <c r="C1685" s="15">
        <v>1059.5068000000001</v>
      </c>
      <c r="D1685" s="15">
        <v>48.697710000000001</v>
      </c>
    </row>
    <row r="1686" spans="2:4" x14ac:dyDescent="0.4">
      <c r="B1686" s="15">
        <v>776.38671999999997</v>
      </c>
      <c r="C1686" s="15">
        <v>1056.0869299999999</v>
      </c>
      <c r="D1686" s="15">
        <v>52.413409999999999</v>
      </c>
    </row>
    <row r="1687" spans="2:4" x14ac:dyDescent="0.4">
      <c r="B1687" s="15">
        <v>774.59180000000003</v>
      </c>
      <c r="C1687" s="15">
        <v>1053.5629799999999</v>
      </c>
      <c r="D1687" s="15">
        <v>54.005549999999999</v>
      </c>
    </row>
    <row r="1688" spans="2:4" x14ac:dyDescent="0.4">
      <c r="B1688" s="15">
        <v>772.79687999999999</v>
      </c>
      <c r="C1688" s="15">
        <v>1050.8027300000001</v>
      </c>
      <c r="D1688" s="15">
        <v>40.593890000000002</v>
      </c>
    </row>
    <row r="1689" spans="2:4" x14ac:dyDescent="0.4">
      <c r="B1689" s="15">
        <v>771</v>
      </c>
      <c r="C1689" s="15">
        <v>1048.77944</v>
      </c>
      <c r="D1689" s="15">
        <v>40.99682</v>
      </c>
    </row>
    <row r="1690" spans="2:4" x14ac:dyDescent="0.4">
      <c r="B1690" s="15">
        <v>769.20312999999999</v>
      </c>
      <c r="C1690" s="15">
        <v>1047.9336900000001</v>
      </c>
      <c r="D1690" s="15">
        <v>33.65466</v>
      </c>
    </row>
    <row r="1691" spans="2:4" x14ac:dyDescent="0.4">
      <c r="B1691" s="15">
        <v>767.40625</v>
      </c>
      <c r="C1691" s="15">
        <v>1044.19668</v>
      </c>
      <c r="D1691" s="15">
        <v>30.830860000000001</v>
      </c>
    </row>
    <row r="1692" spans="2:4" x14ac:dyDescent="0.4">
      <c r="B1692" s="15">
        <v>765.60937999999999</v>
      </c>
      <c r="C1692" s="15">
        <v>1039.67867</v>
      </c>
      <c r="D1692" s="15">
        <v>30.90212</v>
      </c>
    </row>
    <row r="1693" spans="2:4" x14ac:dyDescent="0.4">
      <c r="B1693" s="15">
        <v>763.81055000000003</v>
      </c>
      <c r="C1693" s="15">
        <v>1035.71225</v>
      </c>
      <c r="D1693" s="15">
        <v>23.071020000000001</v>
      </c>
    </row>
    <row r="1694" spans="2:4" x14ac:dyDescent="0.4">
      <c r="B1694" s="15">
        <v>762.01367000000005</v>
      </c>
      <c r="C1694" s="15">
        <v>1034.8278600000001</v>
      </c>
      <c r="D1694" s="15">
        <v>31.102409999999999</v>
      </c>
    </row>
    <row r="1695" spans="2:4" x14ac:dyDescent="0.4">
      <c r="B1695" s="15">
        <v>760.21483999999998</v>
      </c>
      <c r="C1695" s="15">
        <v>1035.7875100000001</v>
      </c>
      <c r="D1695" s="15">
        <v>34.575369999999999</v>
      </c>
    </row>
    <row r="1696" spans="2:4" x14ac:dyDescent="0.4">
      <c r="B1696" s="15">
        <v>758.41602</v>
      </c>
      <c r="C1696" s="15">
        <v>1039.80566</v>
      </c>
      <c r="D1696" s="15">
        <v>34.583280000000002</v>
      </c>
    </row>
    <row r="1697" spans="2:4" x14ac:dyDescent="0.4">
      <c r="B1697" s="15">
        <v>756.61523</v>
      </c>
      <c r="C1697" s="15">
        <v>1043.3527200000001</v>
      </c>
      <c r="D1697" s="15">
        <v>34.88317</v>
      </c>
    </row>
    <row r="1698" spans="2:4" x14ac:dyDescent="0.4">
      <c r="B1698" s="15">
        <v>754.81641000000002</v>
      </c>
      <c r="C1698" s="15">
        <v>1045.3461199999999</v>
      </c>
      <c r="D1698" s="15">
        <v>40.283670000000001</v>
      </c>
    </row>
    <row r="1699" spans="2:4" x14ac:dyDescent="0.4">
      <c r="B1699" s="15">
        <v>753.01562999999999</v>
      </c>
      <c r="C1699" s="15">
        <v>1047.1423500000001</v>
      </c>
      <c r="D1699" s="15">
        <v>39.926119999999997</v>
      </c>
    </row>
    <row r="1700" spans="2:4" x14ac:dyDescent="0.4">
      <c r="B1700" s="15">
        <v>751.21483999999998</v>
      </c>
      <c r="C1700" s="15">
        <v>1050.01145</v>
      </c>
      <c r="D1700" s="15">
        <v>40.625439999999998</v>
      </c>
    </row>
    <row r="1701" spans="2:4" x14ac:dyDescent="0.4">
      <c r="B1701" s="15">
        <v>749.41405999999995</v>
      </c>
      <c r="C1701" s="15">
        <v>1049.70724</v>
      </c>
      <c r="D1701" s="15">
        <v>37.299210000000002</v>
      </c>
    </row>
    <row r="1702" spans="2:4" x14ac:dyDescent="0.4">
      <c r="B1702" s="15">
        <v>747.61132999999995</v>
      </c>
      <c r="C1702" s="15">
        <v>1049.20019</v>
      </c>
      <c r="D1702" s="15">
        <v>29.794550000000001</v>
      </c>
    </row>
    <row r="1703" spans="2:4" x14ac:dyDescent="0.4">
      <c r="B1703" s="15">
        <v>745.81055000000003</v>
      </c>
      <c r="C1703" s="15">
        <v>1050.06656</v>
      </c>
      <c r="D1703" s="15">
        <v>21.274830000000001</v>
      </c>
    </row>
    <row r="1704" spans="2:4" x14ac:dyDescent="0.4">
      <c r="B1704" s="15">
        <v>744.00780999999995</v>
      </c>
      <c r="C1704" s="15">
        <v>1048.2155600000001</v>
      </c>
      <c r="D1704" s="15">
        <v>23.026700000000002</v>
      </c>
    </row>
    <row r="1705" spans="2:4" x14ac:dyDescent="0.4">
      <c r="B1705" s="15">
        <v>742.20507999999995</v>
      </c>
      <c r="C1705" s="15">
        <v>1048.20408</v>
      </c>
      <c r="D1705" s="15">
        <v>18.795110000000001</v>
      </c>
    </row>
    <row r="1706" spans="2:4" x14ac:dyDescent="0.4">
      <c r="B1706" s="15">
        <v>740.40039000000002</v>
      </c>
      <c r="C1706" s="15">
        <v>1047.43616</v>
      </c>
      <c r="D1706" s="15">
        <v>9.8132800000000007</v>
      </c>
    </row>
    <row r="1707" spans="2:4" x14ac:dyDescent="0.4">
      <c r="B1707" s="15">
        <v>738.59766000000002</v>
      </c>
      <c r="C1707" s="15">
        <v>1044.5379700000001</v>
      </c>
      <c r="D1707" s="15">
        <v>7.5423400000000003</v>
      </c>
    </row>
    <row r="1708" spans="2:4" x14ac:dyDescent="0.4">
      <c r="B1708" s="15">
        <v>736.79296999999997</v>
      </c>
      <c r="C1708" s="15">
        <v>1040.5908300000001</v>
      </c>
      <c r="D1708" s="15">
        <v>8.0990699999999993</v>
      </c>
    </row>
    <row r="1709" spans="2:4" x14ac:dyDescent="0.4">
      <c r="B1709" s="15">
        <v>734.98828000000003</v>
      </c>
      <c r="C1709" s="15">
        <v>1036.9897699999999</v>
      </c>
      <c r="D1709" s="15">
        <v>9.2505299999999995</v>
      </c>
    </row>
    <row r="1710" spans="2:4" x14ac:dyDescent="0.4">
      <c r="B1710" s="15">
        <v>733.18358999999998</v>
      </c>
      <c r="C1710" s="15">
        <v>1033.05195</v>
      </c>
      <c r="D1710" s="15">
        <v>19.08672</v>
      </c>
    </row>
    <row r="1711" spans="2:4" x14ac:dyDescent="0.4">
      <c r="B1711" s="15">
        <v>731.37891000000002</v>
      </c>
      <c r="C1711" s="15">
        <v>1030.7387200000001</v>
      </c>
      <c r="D1711" s="15">
        <v>16.784839999999999</v>
      </c>
    </row>
    <row r="1712" spans="2:4" x14ac:dyDescent="0.4">
      <c r="B1712" s="15">
        <v>729.57227</v>
      </c>
      <c r="C1712" s="15">
        <v>1027.12319</v>
      </c>
      <c r="D1712" s="15">
        <v>15.52421</v>
      </c>
    </row>
    <row r="1713" spans="2:4" x14ac:dyDescent="0.4">
      <c r="B1713" s="15">
        <v>727.76757999999995</v>
      </c>
      <c r="C1713" s="15">
        <v>1024.3584000000001</v>
      </c>
      <c r="D1713" s="15">
        <v>24.68431</v>
      </c>
    </row>
    <row r="1714" spans="2:4" x14ac:dyDescent="0.4">
      <c r="B1714" s="15">
        <v>725.96094000000005</v>
      </c>
      <c r="C1714" s="15">
        <v>1021.47914</v>
      </c>
      <c r="D1714" s="15">
        <v>34.496119999999998</v>
      </c>
    </row>
    <row r="1715" spans="2:4" x14ac:dyDescent="0.4">
      <c r="B1715" s="15">
        <v>724.15233999999998</v>
      </c>
      <c r="C1715" s="15">
        <v>1017.32606</v>
      </c>
      <c r="D1715" s="15">
        <v>51.31279</v>
      </c>
    </row>
    <row r="1716" spans="2:4" x14ac:dyDescent="0.4">
      <c r="B1716" s="15">
        <v>722.34569999999997</v>
      </c>
      <c r="C1716" s="15">
        <v>1017.00528</v>
      </c>
      <c r="D1716" s="15">
        <v>61.300049999999999</v>
      </c>
    </row>
    <row r="1717" spans="2:4" x14ac:dyDescent="0.4">
      <c r="B1717" s="15">
        <v>720.53710999999998</v>
      </c>
      <c r="C1717" s="15">
        <v>1017.46793</v>
      </c>
      <c r="D1717" s="15">
        <v>60.965130000000002</v>
      </c>
    </row>
    <row r="1718" spans="2:4" x14ac:dyDescent="0.4">
      <c r="B1718" s="15">
        <v>718.72852</v>
      </c>
      <c r="C1718" s="15">
        <v>1017.62919</v>
      </c>
      <c r="D1718" s="15">
        <v>68.068870000000004</v>
      </c>
    </row>
    <row r="1719" spans="2:4" x14ac:dyDescent="0.4">
      <c r="B1719" s="15">
        <v>716.91992000000005</v>
      </c>
      <c r="C1719" s="15">
        <v>1017.85257</v>
      </c>
      <c r="D1719" s="15">
        <v>70.215249999999997</v>
      </c>
    </row>
    <row r="1720" spans="2:4" x14ac:dyDescent="0.4">
      <c r="B1720" s="15">
        <v>715.11132999999995</v>
      </c>
      <c r="C1720" s="15">
        <v>1019.22561</v>
      </c>
      <c r="D1720" s="15">
        <v>71.521190000000004</v>
      </c>
    </row>
    <row r="1721" spans="2:4" x14ac:dyDescent="0.4">
      <c r="B1721" s="15">
        <v>713.30273</v>
      </c>
      <c r="C1721" s="15">
        <v>1020.30893</v>
      </c>
      <c r="D1721" s="15">
        <v>69.148330000000001</v>
      </c>
    </row>
    <row r="1722" spans="2:4" x14ac:dyDescent="0.4">
      <c r="B1722" s="15">
        <v>711.49219000000005</v>
      </c>
      <c r="C1722" s="15">
        <v>1025.6922500000001</v>
      </c>
      <c r="D1722" s="15">
        <v>69.977900000000005</v>
      </c>
    </row>
    <row r="1723" spans="2:4" x14ac:dyDescent="0.4">
      <c r="B1723" s="15">
        <v>709.68164000000002</v>
      </c>
      <c r="C1723" s="15">
        <v>1032.47848</v>
      </c>
      <c r="D1723" s="15">
        <v>78.522900000000007</v>
      </c>
    </row>
    <row r="1724" spans="2:4" x14ac:dyDescent="0.4">
      <c r="B1724" s="15">
        <v>707.87108999999998</v>
      </c>
      <c r="C1724" s="15">
        <v>1037.6174699999999</v>
      </c>
      <c r="D1724" s="15">
        <v>81.684970000000007</v>
      </c>
    </row>
    <row r="1725" spans="2:4" x14ac:dyDescent="0.4">
      <c r="B1725" s="15">
        <v>706.05858999999998</v>
      </c>
      <c r="C1725" s="15">
        <v>1040.31286</v>
      </c>
      <c r="D1725" s="15">
        <v>78.271060000000006</v>
      </c>
    </row>
    <row r="1726" spans="2:4" x14ac:dyDescent="0.4">
      <c r="B1726" s="15">
        <v>704.24805000000003</v>
      </c>
      <c r="C1726" s="15">
        <v>1043.09023</v>
      </c>
      <c r="D1726" s="15">
        <v>76.031210000000002</v>
      </c>
    </row>
    <row r="1727" spans="2:4" x14ac:dyDescent="0.4">
      <c r="B1727" s="15">
        <v>702.43555000000003</v>
      </c>
      <c r="C1727" s="15">
        <v>1043.8138799999999</v>
      </c>
      <c r="D1727" s="15">
        <v>77.539029999999997</v>
      </c>
    </row>
    <row r="1728" spans="2:4" x14ac:dyDescent="0.4">
      <c r="B1728" s="15">
        <v>700.62305000000003</v>
      </c>
      <c r="C1728" s="15">
        <v>1042.9766400000001</v>
      </c>
      <c r="D1728" s="15">
        <v>79.191040000000001</v>
      </c>
    </row>
    <row r="1729" spans="2:4" x14ac:dyDescent="0.4">
      <c r="B1729" s="15">
        <v>698.81055000000003</v>
      </c>
      <c r="C1729" s="15">
        <v>1043.19829</v>
      </c>
      <c r="D1729" s="15">
        <v>68.468590000000006</v>
      </c>
    </row>
    <row r="1730" spans="2:4" x14ac:dyDescent="0.4">
      <c r="B1730" s="15">
        <v>696.99608999999998</v>
      </c>
      <c r="C1730" s="15">
        <v>1039.10337</v>
      </c>
      <c r="D1730" s="15">
        <v>59.272579999999998</v>
      </c>
    </row>
    <row r="1731" spans="2:4" x14ac:dyDescent="0.4">
      <c r="B1731" s="15">
        <v>695.18358999999998</v>
      </c>
      <c r="C1731" s="15">
        <v>1034.1962000000001</v>
      </c>
      <c r="D1731" s="15">
        <v>53.655920000000002</v>
      </c>
    </row>
    <row r="1732" spans="2:4" x14ac:dyDescent="0.4">
      <c r="B1732" s="15">
        <v>693.36914000000002</v>
      </c>
      <c r="C1732" s="15">
        <v>1029.7393099999999</v>
      </c>
      <c r="D1732" s="15">
        <v>48.833460000000002</v>
      </c>
    </row>
    <row r="1733" spans="2:4" x14ac:dyDescent="0.4">
      <c r="B1733" s="15">
        <v>691.55469000000005</v>
      </c>
      <c r="C1733" s="15">
        <v>1024.7614799999999</v>
      </c>
      <c r="D1733" s="15">
        <v>45.925710000000002</v>
      </c>
    </row>
    <row r="1734" spans="2:4" x14ac:dyDescent="0.4">
      <c r="B1734" s="15">
        <v>689.73828000000003</v>
      </c>
      <c r="C1734" s="15">
        <v>1020.45201</v>
      </c>
      <c r="D1734" s="15">
        <v>45.180439999999997</v>
      </c>
    </row>
    <row r="1735" spans="2:4" x14ac:dyDescent="0.4">
      <c r="B1735" s="15">
        <v>687.92382999999995</v>
      </c>
      <c r="C1735" s="15">
        <v>1017.37418</v>
      </c>
      <c r="D1735" s="15">
        <v>33.41357</v>
      </c>
    </row>
    <row r="1736" spans="2:4" x14ac:dyDescent="0.4">
      <c r="B1736" s="15">
        <v>686.10742000000005</v>
      </c>
      <c r="C1736" s="15">
        <v>1011.63383</v>
      </c>
      <c r="D1736" s="15">
        <v>27.566230000000001</v>
      </c>
    </row>
    <row r="1737" spans="2:4" x14ac:dyDescent="0.4">
      <c r="B1737" s="15">
        <v>684.29102</v>
      </c>
      <c r="C1737" s="15">
        <v>1006.46212</v>
      </c>
      <c r="D1737" s="15">
        <v>14.999000000000001</v>
      </c>
    </row>
    <row r="1738" spans="2:4" x14ac:dyDescent="0.4">
      <c r="B1738" s="15">
        <v>682.47460999999998</v>
      </c>
      <c r="C1738" s="15">
        <v>998.10388999999998</v>
      </c>
      <c r="D1738" s="15">
        <v>10.760680000000001</v>
      </c>
    </row>
    <row r="1739" spans="2:4" x14ac:dyDescent="0.4">
      <c r="B1739" s="15">
        <v>680.65819999999997</v>
      </c>
      <c r="C1739" s="15">
        <v>988.24063000000001</v>
      </c>
      <c r="D1739" s="15">
        <v>0.88085999999999998</v>
      </c>
    </row>
    <row r="1740" spans="2:4" x14ac:dyDescent="0.4">
      <c r="B1740" s="15">
        <v>678.83983999999998</v>
      </c>
      <c r="C1740" s="15">
        <v>979.70061999999996</v>
      </c>
      <c r="D1740" s="15">
        <v>-16.211369999999999</v>
      </c>
    </row>
    <row r="1741" spans="2:4" x14ac:dyDescent="0.4">
      <c r="B1741" s="15">
        <v>677.02148</v>
      </c>
      <c r="C1741" s="15">
        <v>971.19771000000003</v>
      </c>
      <c r="D1741" s="15">
        <v>-32.601190000000003</v>
      </c>
    </row>
    <row r="1742" spans="2:4" x14ac:dyDescent="0.4">
      <c r="B1742" s="15">
        <v>675.20312999999999</v>
      </c>
      <c r="C1742" s="15">
        <v>963.79714999999999</v>
      </c>
      <c r="D1742" s="15">
        <v>-38.186100000000003</v>
      </c>
    </row>
    <row r="1743" spans="2:4" x14ac:dyDescent="0.4">
      <c r="B1743" s="15">
        <v>673.38477</v>
      </c>
      <c r="C1743" s="15">
        <v>958.90909999999997</v>
      </c>
      <c r="D1743" s="15">
        <v>-43.482080000000003</v>
      </c>
    </row>
    <row r="1744" spans="2:4" x14ac:dyDescent="0.4">
      <c r="B1744" s="15">
        <v>671.56641000000002</v>
      </c>
      <c r="C1744" s="15">
        <v>954.38899000000004</v>
      </c>
      <c r="D1744" s="15">
        <v>-49.77223</v>
      </c>
    </row>
    <row r="1745" spans="2:4" x14ac:dyDescent="0.4">
      <c r="B1745" s="15">
        <v>669.74608999999998</v>
      </c>
      <c r="C1745" s="15">
        <v>951.34168</v>
      </c>
      <c r="D1745" s="15">
        <v>-53.319209999999998</v>
      </c>
    </row>
    <row r="1746" spans="2:4" x14ac:dyDescent="0.4">
      <c r="B1746" s="15">
        <v>667.92578000000003</v>
      </c>
      <c r="C1746" s="15">
        <v>951.74595999999997</v>
      </c>
      <c r="D1746" s="15">
        <v>-49.331919999999997</v>
      </c>
    </row>
    <row r="1747" spans="2:4" x14ac:dyDescent="0.4">
      <c r="B1747" s="15">
        <v>666.10546999999997</v>
      </c>
      <c r="C1747" s="15">
        <v>950.54034000000001</v>
      </c>
      <c r="D1747" s="15">
        <v>-42.910719999999998</v>
      </c>
    </row>
    <row r="1748" spans="2:4" x14ac:dyDescent="0.4">
      <c r="B1748" s="15">
        <v>664.28319999999997</v>
      </c>
      <c r="C1748" s="15">
        <v>948.13809000000003</v>
      </c>
      <c r="D1748" s="15">
        <v>-47.224200000000003</v>
      </c>
    </row>
    <row r="1749" spans="2:4" x14ac:dyDescent="0.4">
      <c r="B1749" s="15">
        <v>662.46289000000002</v>
      </c>
      <c r="C1749" s="15">
        <v>945.01122999999995</v>
      </c>
      <c r="D1749" s="15">
        <v>-41.38644</v>
      </c>
    </row>
    <row r="1750" spans="2:4" x14ac:dyDescent="0.4">
      <c r="B1750" s="15">
        <v>660.64062999999999</v>
      </c>
      <c r="C1750" s="15">
        <v>941.50232000000005</v>
      </c>
      <c r="D1750" s="15">
        <v>-33.037739999999999</v>
      </c>
    </row>
    <row r="1751" spans="2:4" x14ac:dyDescent="0.4">
      <c r="B1751" s="15">
        <v>658.81835999999998</v>
      </c>
      <c r="C1751" s="15">
        <v>938.28890999999999</v>
      </c>
      <c r="D1751" s="15">
        <v>-23.878769999999999</v>
      </c>
    </row>
    <row r="1752" spans="2:4" x14ac:dyDescent="0.4">
      <c r="B1752" s="15">
        <v>656.99608999999998</v>
      </c>
      <c r="C1752" s="15">
        <v>937.92188999999996</v>
      </c>
      <c r="D1752" s="15">
        <v>-19.551780000000001</v>
      </c>
    </row>
    <row r="1753" spans="2:4" x14ac:dyDescent="0.4">
      <c r="B1753" s="15">
        <v>655.17187999999999</v>
      </c>
      <c r="C1753" s="15">
        <v>938.64018999999996</v>
      </c>
      <c r="D1753" s="15">
        <v>-19.496569999999998</v>
      </c>
    </row>
    <row r="1754" spans="2:4" x14ac:dyDescent="0.4">
      <c r="B1754" s="15">
        <v>653.34960999999998</v>
      </c>
      <c r="C1754" s="15">
        <v>940.14022999999997</v>
      </c>
      <c r="D1754" s="15">
        <v>-14.60256</v>
      </c>
    </row>
    <row r="1755" spans="2:4" x14ac:dyDescent="0.4">
      <c r="B1755" s="15">
        <v>651.52539000000002</v>
      </c>
      <c r="C1755" s="15">
        <v>942.89679999999998</v>
      </c>
      <c r="D1755" s="15">
        <v>-8.4805600000000005</v>
      </c>
    </row>
    <row r="1756" spans="2:4" x14ac:dyDescent="0.4">
      <c r="B1756" s="15">
        <v>649.70117000000005</v>
      </c>
      <c r="C1756" s="15">
        <v>945.45809999999994</v>
      </c>
      <c r="D1756" s="15">
        <v>-5.6075600000000003</v>
      </c>
    </row>
    <row r="1757" spans="2:4" x14ac:dyDescent="0.4">
      <c r="B1757" s="15">
        <v>647.87694999999997</v>
      </c>
      <c r="C1757" s="15">
        <v>948.04548</v>
      </c>
      <c r="D1757" s="15">
        <v>-9.2947799999999994</v>
      </c>
    </row>
    <row r="1758" spans="2:4" x14ac:dyDescent="0.4">
      <c r="B1758" s="15">
        <v>646.05078000000003</v>
      </c>
      <c r="C1758" s="15">
        <v>948.34373000000005</v>
      </c>
      <c r="D1758" s="15">
        <v>-11.77632</v>
      </c>
    </row>
    <row r="1759" spans="2:4" x14ac:dyDescent="0.4">
      <c r="B1759" s="15">
        <v>644.22460999999998</v>
      </c>
      <c r="C1759" s="15">
        <v>946.79321000000004</v>
      </c>
      <c r="D1759" s="15">
        <v>-17.303609999999999</v>
      </c>
    </row>
    <row r="1760" spans="2:4" x14ac:dyDescent="0.4">
      <c r="B1760" s="15">
        <v>642.39844000000005</v>
      </c>
      <c r="C1760" s="15">
        <v>942.52450999999996</v>
      </c>
      <c r="D1760" s="15">
        <v>-20.277629999999998</v>
      </c>
    </row>
    <row r="1761" spans="2:4" x14ac:dyDescent="0.4">
      <c r="B1761" s="15">
        <v>640.57227</v>
      </c>
      <c r="C1761" s="15">
        <v>940.32374000000004</v>
      </c>
      <c r="D1761" s="15">
        <v>-28.523319999999998</v>
      </c>
    </row>
    <row r="1762" spans="2:4" x14ac:dyDescent="0.4">
      <c r="B1762" s="15">
        <v>638.74608999999998</v>
      </c>
      <c r="C1762" s="15">
        <v>939.35530000000006</v>
      </c>
      <c r="D1762" s="15">
        <v>-26.451879999999999</v>
      </c>
    </row>
    <row r="1763" spans="2:4" x14ac:dyDescent="0.4">
      <c r="B1763" s="15">
        <v>636.91796999999997</v>
      </c>
      <c r="C1763" s="15">
        <v>944.22113000000002</v>
      </c>
      <c r="D1763" s="15">
        <v>-22.82563</v>
      </c>
    </row>
    <row r="1764" spans="2:4" x14ac:dyDescent="0.4">
      <c r="B1764" s="15">
        <v>635.08983999999998</v>
      </c>
      <c r="C1764" s="15">
        <v>950.91070999999999</v>
      </c>
      <c r="D1764" s="15">
        <v>-22.224550000000001</v>
      </c>
    </row>
    <row r="1765" spans="2:4" x14ac:dyDescent="0.4">
      <c r="B1765" s="15">
        <v>633.26171999999997</v>
      </c>
      <c r="C1765" s="15">
        <v>955.81997999999999</v>
      </c>
      <c r="D1765" s="15">
        <v>-14.96078</v>
      </c>
    </row>
    <row r="1766" spans="2:4" x14ac:dyDescent="0.4">
      <c r="B1766" s="15">
        <v>631.43358999999998</v>
      </c>
      <c r="C1766" s="15">
        <v>958.66219999999998</v>
      </c>
      <c r="D1766" s="15">
        <v>-8.2534200000000002</v>
      </c>
    </row>
    <row r="1767" spans="2:4" x14ac:dyDescent="0.4">
      <c r="B1767" s="15">
        <v>629.60352</v>
      </c>
      <c r="C1767" s="15">
        <v>961.16520000000003</v>
      </c>
      <c r="D1767" s="15">
        <v>-4.4324500000000002</v>
      </c>
    </row>
    <row r="1768" spans="2:4" x14ac:dyDescent="0.4">
      <c r="B1768" s="15">
        <v>627.77539000000002</v>
      </c>
      <c r="C1768" s="15">
        <v>962.82239000000004</v>
      </c>
      <c r="D1768" s="15">
        <v>0.80532999999999999</v>
      </c>
    </row>
    <row r="1769" spans="2:4" x14ac:dyDescent="0.4">
      <c r="B1769" s="15">
        <v>625.94530999999995</v>
      </c>
      <c r="C1769" s="15">
        <v>966.93691999999999</v>
      </c>
      <c r="D1769" s="15">
        <v>7.5878800000000002</v>
      </c>
    </row>
    <row r="1770" spans="2:4" x14ac:dyDescent="0.4">
      <c r="B1770" s="15">
        <v>624.11328000000003</v>
      </c>
      <c r="C1770" s="15">
        <v>970.53515000000004</v>
      </c>
      <c r="D1770" s="15">
        <v>8.7618299999999998</v>
      </c>
    </row>
    <row r="1771" spans="2:4" x14ac:dyDescent="0.4">
      <c r="B1771" s="15">
        <v>622.28319999999997</v>
      </c>
      <c r="C1771" s="15">
        <v>969.92145000000005</v>
      </c>
      <c r="D1771" s="15">
        <v>7.9779799999999996</v>
      </c>
    </row>
    <row r="1772" spans="2:4" x14ac:dyDescent="0.4">
      <c r="B1772" s="15">
        <v>620.45117000000005</v>
      </c>
      <c r="C1772" s="15">
        <v>969.43602999999996</v>
      </c>
      <c r="D1772" s="15">
        <v>9.9946099999999998</v>
      </c>
    </row>
    <row r="1773" spans="2:4" x14ac:dyDescent="0.4">
      <c r="B1773" s="15">
        <v>618.62108999999998</v>
      </c>
      <c r="C1773" s="15">
        <v>968.45118000000002</v>
      </c>
      <c r="D1773" s="15">
        <v>17.33128</v>
      </c>
    </row>
    <row r="1774" spans="2:4" x14ac:dyDescent="0.4">
      <c r="B1774" s="15">
        <v>616.78905999999995</v>
      </c>
      <c r="C1774" s="15">
        <v>970.19929999999999</v>
      </c>
      <c r="D1774" s="15">
        <v>24.187110000000001</v>
      </c>
    </row>
    <row r="1775" spans="2:4" x14ac:dyDescent="0.4">
      <c r="B1775" s="15">
        <v>614.95507999999995</v>
      </c>
      <c r="C1775" s="15">
        <v>973.39729999999997</v>
      </c>
      <c r="D1775" s="15">
        <v>29.897349999999999</v>
      </c>
    </row>
    <row r="1776" spans="2:4" x14ac:dyDescent="0.4">
      <c r="B1776" s="15">
        <v>613.12305000000003</v>
      </c>
      <c r="C1776" s="15">
        <v>976.21799999999996</v>
      </c>
      <c r="D1776" s="15">
        <v>30.494810000000001</v>
      </c>
    </row>
    <row r="1777" spans="2:4" x14ac:dyDescent="0.4">
      <c r="B1777" s="15">
        <v>611.28905999999995</v>
      </c>
      <c r="C1777" s="15">
        <v>975.04683999999997</v>
      </c>
      <c r="D1777" s="15">
        <v>26.012149999999998</v>
      </c>
    </row>
    <row r="1778" spans="2:4" x14ac:dyDescent="0.4">
      <c r="B1778" s="15">
        <v>609.45507999999995</v>
      </c>
      <c r="C1778" s="15">
        <v>973.08844999999997</v>
      </c>
      <c r="D1778" s="15">
        <v>29.891929999999999</v>
      </c>
    </row>
    <row r="1779" spans="2:4" x14ac:dyDescent="0.4">
      <c r="B1779" s="15">
        <v>607.62108999999998</v>
      </c>
      <c r="C1779" s="15">
        <v>968.86355000000003</v>
      </c>
      <c r="D1779" s="15">
        <v>22.182950000000002</v>
      </c>
    </row>
    <row r="1780" spans="2:4" x14ac:dyDescent="0.4">
      <c r="B1780" s="15">
        <v>605.78710999999998</v>
      </c>
      <c r="C1780" s="15">
        <v>964.44777999999997</v>
      </c>
      <c r="D1780" s="15">
        <v>11.48344</v>
      </c>
    </row>
    <row r="1781" spans="2:4" x14ac:dyDescent="0.4">
      <c r="B1781" s="15">
        <v>603.95117000000005</v>
      </c>
      <c r="C1781" s="15">
        <v>959.78333999999995</v>
      </c>
      <c r="D1781" s="15">
        <v>1.22993</v>
      </c>
    </row>
    <row r="1782" spans="2:4" x14ac:dyDescent="0.4">
      <c r="B1782" s="15">
        <v>602.11523</v>
      </c>
      <c r="C1782" s="15">
        <v>954.58079999999995</v>
      </c>
      <c r="D1782" s="15">
        <v>-1.12E-2</v>
      </c>
    </row>
    <row r="1783" spans="2:4" x14ac:dyDescent="0.4">
      <c r="B1783" s="15">
        <v>600.27930000000003</v>
      </c>
      <c r="C1783" s="15">
        <v>949.13664000000006</v>
      </c>
      <c r="D1783" s="15">
        <v>-13.12677</v>
      </c>
    </row>
    <row r="1784" spans="2:4" x14ac:dyDescent="0.4">
      <c r="B1784" s="15">
        <v>598.44335999999998</v>
      </c>
      <c r="C1784" s="15">
        <v>946.94860000000006</v>
      </c>
      <c r="D1784" s="15">
        <v>-26.766529999999999</v>
      </c>
    </row>
    <row r="1785" spans="2:4" x14ac:dyDescent="0.4">
      <c r="B1785" s="15">
        <v>596.60546999999997</v>
      </c>
      <c r="C1785" s="15">
        <v>950.29043000000001</v>
      </c>
      <c r="D1785" s="15">
        <v>-39.422240000000002</v>
      </c>
    </row>
    <row r="1786" spans="2:4" x14ac:dyDescent="0.4">
      <c r="B1786" s="15">
        <v>594.76953000000003</v>
      </c>
      <c r="C1786" s="15">
        <v>955.74983999999995</v>
      </c>
      <c r="D1786" s="15">
        <v>-43.893949999999997</v>
      </c>
    </row>
    <row r="1787" spans="2:4" x14ac:dyDescent="0.4">
      <c r="B1787" s="15">
        <v>592.93164000000002</v>
      </c>
      <c r="C1787" s="15">
        <v>962.18052999999998</v>
      </c>
      <c r="D1787" s="15">
        <v>-45.491109999999999</v>
      </c>
    </row>
    <row r="1788" spans="2:4" x14ac:dyDescent="0.4">
      <c r="B1788" s="15">
        <v>591.09375</v>
      </c>
      <c r="C1788" s="15">
        <v>966.18289000000004</v>
      </c>
      <c r="D1788" s="15">
        <v>-46.927709999999998</v>
      </c>
    </row>
    <row r="1789" spans="2:4" x14ac:dyDescent="0.4">
      <c r="B1789" s="15">
        <v>589.25391000000002</v>
      </c>
      <c r="C1789" s="15">
        <v>967.24784</v>
      </c>
      <c r="D1789" s="15">
        <v>-50.047640000000001</v>
      </c>
    </row>
    <row r="1790" spans="2:4" x14ac:dyDescent="0.4">
      <c r="B1790" s="15">
        <v>587.41602</v>
      </c>
      <c r="C1790" s="15">
        <v>968.25744999999995</v>
      </c>
      <c r="D1790" s="15">
        <v>-49.255400000000002</v>
      </c>
    </row>
    <row r="1791" spans="2:4" x14ac:dyDescent="0.4">
      <c r="B1791" s="15">
        <v>585.57617000000005</v>
      </c>
      <c r="C1791" s="15">
        <v>972.40445</v>
      </c>
      <c r="D1791" s="15">
        <v>-50.315840000000001</v>
      </c>
    </row>
    <row r="1792" spans="2:4" x14ac:dyDescent="0.4">
      <c r="B1792" s="15">
        <v>583.73632999999995</v>
      </c>
      <c r="C1792" s="15">
        <v>977.43627000000004</v>
      </c>
      <c r="D1792" s="15">
        <v>-48.01529</v>
      </c>
    </row>
    <row r="1793" spans="2:4" x14ac:dyDescent="0.4">
      <c r="B1793" s="15">
        <v>581.89453000000003</v>
      </c>
      <c r="C1793" s="15">
        <v>982.25692000000004</v>
      </c>
      <c r="D1793" s="15">
        <v>-50.679949999999998</v>
      </c>
    </row>
    <row r="1794" spans="2:4" x14ac:dyDescent="0.4">
      <c r="B1794" s="15">
        <v>580.05469000000005</v>
      </c>
      <c r="C1794" s="15">
        <v>984.94457</v>
      </c>
      <c r="D1794" s="15">
        <v>-57.886400000000002</v>
      </c>
    </row>
    <row r="1795" spans="2:4" x14ac:dyDescent="0.4">
      <c r="B1795" s="15">
        <v>578.21289000000002</v>
      </c>
      <c r="C1795" s="15">
        <v>986.67354999999998</v>
      </c>
      <c r="D1795" s="15">
        <v>-58.476430000000001</v>
      </c>
    </row>
    <row r="1796" spans="2:4" x14ac:dyDescent="0.4">
      <c r="B1796" s="15">
        <v>576.37108999999998</v>
      </c>
      <c r="C1796" s="15">
        <v>989.30177000000003</v>
      </c>
      <c r="D1796" s="15">
        <v>-51.574570000000001</v>
      </c>
    </row>
    <row r="1797" spans="2:4" x14ac:dyDescent="0.4">
      <c r="B1797" s="15">
        <v>574.52930000000003</v>
      </c>
      <c r="C1797" s="15">
        <v>992.67681000000005</v>
      </c>
      <c r="D1797" s="15">
        <v>-46.325719999999997</v>
      </c>
    </row>
    <row r="1798" spans="2:4" x14ac:dyDescent="0.4">
      <c r="B1798" s="15">
        <v>572.6875</v>
      </c>
      <c r="C1798" s="15">
        <v>999.92993000000001</v>
      </c>
      <c r="D1798" s="15">
        <v>-39.170409999999997</v>
      </c>
    </row>
    <row r="1799" spans="2:4" x14ac:dyDescent="0.4">
      <c r="B1799" s="15">
        <v>570.84375</v>
      </c>
      <c r="C1799" s="15">
        <v>1007.52958</v>
      </c>
      <c r="D1799" s="15">
        <v>-29.23526</v>
      </c>
    </row>
    <row r="1800" spans="2:4" x14ac:dyDescent="0.4">
      <c r="B1800" s="15">
        <v>569</v>
      </c>
      <c r="C1800" s="15">
        <v>1012.71164</v>
      </c>
      <c r="D1800" s="15">
        <v>-17.836729999999999</v>
      </c>
    </row>
    <row r="1801" spans="2:4" x14ac:dyDescent="0.4">
      <c r="B1801" s="15">
        <v>567.15625</v>
      </c>
      <c r="C1801" s="15">
        <v>1015.66095</v>
      </c>
      <c r="D1801" s="15">
        <v>-0.40733000000000003</v>
      </c>
    </row>
    <row r="1802" spans="2:4" x14ac:dyDescent="0.4">
      <c r="B1802" s="15">
        <v>565.3125</v>
      </c>
      <c r="C1802" s="15">
        <v>1017.91781</v>
      </c>
      <c r="D1802" s="15">
        <v>16.357109999999999</v>
      </c>
    </row>
    <row r="1803" spans="2:4" x14ac:dyDescent="0.4">
      <c r="B1803" s="15">
        <v>563.46680000000003</v>
      </c>
      <c r="C1803" s="15">
        <v>1017.82983</v>
      </c>
      <c r="D1803" s="15">
        <v>19.599900000000002</v>
      </c>
    </row>
    <row r="1804" spans="2:4" x14ac:dyDescent="0.4">
      <c r="B1804" s="15">
        <v>561.62305000000003</v>
      </c>
      <c r="C1804" s="15">
        <v>1018.59334</v>
      </c>
      <c r="D1804" s="15">
        <v>35.722670000000001</v>
      </c>
    </row>
    <row r="1805" spans="2:4" x14ac:dyDescent="0.4">
      <c r="B1805" s="15">
        <v>559.77733999999998</v>
      </c>
      <c r="C1805" s="15">
        <v>1020.18642</v>
      </c>
      <c r="D1805" s="15">
        <v>50.167140000000003</v>
      </c>
    </row>
    <row r="1806" spans="2:4" x14ac:dyDescent="0.4">
      <c r="B1806" s="15">
        <v>557.93164000000002</v>
      </c>
      <c r="C1806" s="15">
        <v>1021.79272</v>
      </c>
      <c r="D1806" s="15">
        <v>58.803400000000003</v>
      </c>
    </row>
    <row r="1807" spans="2:4" x14ac:dyDescent="0.4">
      <c r="B1807" s="15">
        <v>556.08398</v>
      </c>
      <c r="C1807" s="15">
        <v>1023.2562</v>
      </c>
      <c r="D1807" s="15">
        <v>65.990579999999994</v>
      </c>
    </row>
    <row r="1808" spans="2:4" x14ac:dyDescent="0.4">
      <c r="B1808" s="15">
        <v>554.23828000000003</v>
      </c>
      <c r="C1808" s="15">
        <v>1028.1510900000001</v>
      </c>
      <c r="D1808" s="15">
        <v>71.810779999999994</v>
      </c>
    </row>
    <row r="1809" spans="2:4" x14ac:dyDescent="0.4">
      <c r="B1809" s="15">
        <v>552.39062999999999</v>
      </c>
      <c r="C1809" s="15">
        <v>1034.46253</v>
      </c>
      <c r="D1809" s="15">
        <v>83.591859999999997</v>
      </c>
    </row>
    <row r="1810" spans="2:4" x14ac:dyDescent="0.4">
      <c r="B1810" s="15">
        <v>550.54296999999997</v>
      </c>
      <c r="C1810" s="15">
        <v>1040.0617</v>
      </c>
      <c r="D1810" s="15">
        <v>98.353520000000003</v>
      </c>
    </row>
    <row r="1811" spans="2:4" x14ac:dyDescent="0.4">
      <c r="B1811" s="15">
        <v>548.69335999999998</v>
      </c>
      <c r="C1811" s="15">
        <v>1047.1182699999999</v>
      </c>
      <c r="D1811" s="15">
        <v>111.30842</v>
      </c>
    </row>
    <row r="1812" spans="2:4" x14ac:dyDescent="0.4">
      <c r="B1812" s="15">
        <v>546.84569999999997</v>
      </c>
      <c r="C1812" s="15">
        <v>1053.01901</v>
      </c>
      <c r="D1812" s="15">
        <v>126.91007</v>
      </c>
    </row>
    <row r="1813" spans="2:4" x14ac:dyDescent="0.4">
      <c r="B1813" s="15">
        <v>544.99608999999998</v>
      </c>
      <c r="C1813" s="15">
        <v>1056.12203</v>
      </c>
      <c r="D1813" s="15">
        <v>126.64979</v>
      </c>
    </row>
    <row r="1814" spans="2:4" x14ac:dyDescent="0.4">
      <c r="B1814" s="15">
        <v>543.14648</v>
      </c>
      <c r="C1814" s="15">
        <v>1056.9935399999999</v>
      </c>
      <c r="D1814" s="15">
        <v>140.8836</v>
      </c>
    </row>
    <row r="1815" spans="2:4" x14ac:dyDescent="0.4">
      <c r="B1815" s="15">
        <v>541.29687999999999</v>
      </c>
      <c r="C1815" s="15">
        <v>1056.1715999999999</v>
      </c>
      <c r="D1815" s="15">
        <v>141.79852</v>
      </c>
    </row>
    <row r="1816" spans="2:4" x14ac:dyDescent="0.4">
      <c r="B1816" s="15">
        <v>539.44530999999995</v>
      </c>
      <c r="C1816" s="15">
        <v>1051.7128600000001</v>
      </c>
      <c r="D1816" s="15">
        <v>141.82255000000001</v>
      </c>
    </row>
    <row r="1817" spans="2:4" x14ac:dyDescent="0.4">
      <c r="B1817" s="15">
        <v>537.59569999999997</v>
      </c>
      <c r="C1817" s="15">
        <v>1046.75405</v>
      </c>
      <c r="D1817" s="15">
        <v>134.04012</v>
      </c>
    </row>
    <row r="1818" spans="2:4" x14ac:dyDescent="0.4">
      <c r="B1818" s="15">
        <v>535.74414000000002</v>
      </c>
      <c r="C1818" s="15">
        <v>1042.2635</v>
      </c>
      <c r="D1818" s="15">
        <v>123.14294</v>
      </c>
    </row>
    <row r="1819" spans="2:4" x14ac:dyDescent="0.4">
      <c r="B1819" s="15">
        <v>533.89257999999995</v>
      </c>
      <c r="C1819" s="15">
        <v>1037.72246</v>
      </c>
      <c r="D1819" s="15">
        <v>117.02525</v>
      </c>
    </row>
    <row r="1820" spans="2:4" x14ac:dyDescent="0.4">
      <c r="B1820" s="15">
        <v>532.03905999999995</v>
      </c>
      <c r="C1820" s="15">
        <v>1032.82008</v>
      </c>
      <c r="D1820" s="15">
        <v>112.49928</v>
      </c>
    </row>
    <row r="1821" spans="2:4" x14ac:dyDescent="0.4">
      <c r="B1821" s="15">
        <v>530.1875</v>
      </c>
      <c r="C1821" s="15">
        <v>1029.65744</v>
      </c>
      <c r="D1821" s="15">
        <v>103.24254000000001</v>
      </c>
    </row>
    <row r="1822" spans="2:4" x14ac:dyDescent="0.4">
      <c r="B1822" s="15">
        <v>528.33398</v>
      </c>
      <c r="C1822" s="15">
        <v>1025.9118000000001</v>
      </c>
      <c r="D1822" s="15">
        <v>96.939139999999995</v>
      </c>
    </row>
    <row r="1823" spans="2:4" x14ac:dyDescent="0.4">
      <c r="B1823" s="15">
        <v>526.48046999999997</v>
      </c>
      <c r="C1823" s="15">
        <v>1021.9611599999999</v>
      </c>
      <c r="D1823" s="15">
        <v>100.61459000000001</v>
      </c>
    </row>
    <row r="1824" spans="2:4" x14ac:dyDescent="0.4">
      <c r="B1824" s="15">
        <v>524.62694999999997</v>
      </c>
      <c r="C1824" s="15">
        <v>1016.91561</v>
      </c>
      <c r="D1824" s="15">
        <v>90.999849999999995</v>
      </c>
    </row>
    <row r="1825" spans="2:4" x14ac:dyDescent="0.4">
      <c r="B1825" s="15">
        <v>522.77148</v>
      </c>
      <c r="C1825" s="15">
        <v>1010.92887</v>
      </c>
      <c r="D1825" s="15">
        <v>82.864350000000002</v>
      </c>
    </row>
    <row r="1826" spans="2:4" x14ac:dyDescent="0.4">
      <c r="B1826" s="15">
        <v>520.91796999999997</v>
      </c>
      <c r="C1826" s="15">
        <v>1003.21142</v>
      </c>
      <c r="D1826" s="15">
        <v>66.334310000000002</v>
      </c>
    </row>
    <row r="1827" spans="2:4" x14ac:dyDescent="0.4">
      <c r="B1827" s="15">
        <v>519.0625</v>
      </c>
      <c r="C1827" s="15">
        <v>995.92505000000006</v>
      </c>
      <c r="D1827" s="15">
        <v>50.600729999999999</v>
      </c>
    </row>
    <row r="1828" spans="2:4" x14ac:dyDescent="0.4">
      <c r="B1828" s="15">
        <v>517.20507999999995</v>
      </c>
      <c r="C1828" s="15">
        <v>987.03372000000002</v>
      </c>
      <c r="D1828" s="15">
        <v>40.812869999999997</v>
      </c>
    </row>
    <row r="1829" spans="2:4" x14ac:dyDescent="0.4">
      <c r="B1829" s="15">
        <v>515.34960999999998</v>
      </c>
      <c r="C1829" s="15">
        <v>979.54091000000005</v>
      </c>
      <c r="D1829" s="15">
        <v>27.932009999999998</v>
      </c>
    </row>
    <row r="1830" spans="2:4" x14ac:dyDescent="0.4">
      <c r="B1830" s="15">
        <v>513.49219000000005</v>
      </c>
      <c r="C1830" s="15">
        <v>972.34590000000003</v>
      </c>
      <c r="D1830" s="15">
        <v>19.067340000000002</v>
      </c>
    </row>
    <row r="1831" spans="2:4" x14ac:dyDescent="0.4">
      <c r="B1831" s="15">
        <v>511.63672000000003</v>
      </c>
      <c r="C1831" s="15">
        <v>966.31746999999996</v>
      </c>
      <c r="D1831" s="15">
        <v>11.43337</v>
      </c>
    </row>
    <row r="1832" spans="2:4" x14ac:dyDescent="0.4">
      <c r="B1832" s="15">
        <v>509.77929999999998</v>
      </c>
      <c r="C1832" s="15">
        <v>961.66162999999995</v>
      </c>
      <c r="D1832" s="15">
        <v>-2.4266999999999999</v>
      </c>
    </row>
    <row r="1833" spans="2:4" x14ac:dyDescent="0.4">
      <c r="B1833" s="15">
        <v>507.91991999999999</v>
      </c>
      <c r="C1833" s="15">
        <v>956.84666000000004</v>
      </c>
      <c r="D1833" s="15">
        <v>-5.31168</v>
      </c>
    </row>
    <row r="1834" spans="2:4" x14ac:dyDescent="0.4">
      <c r="B1834" s="15">
        <v>506.0625</v>
      </c>
      <c r="C1834" s="15">
        <v>950.25427000000002</v>
      </c>
      <c r="D1834" s="15">
        <v>-7.8753000000000002</v>
      </c>
    </row>
    <row r="1835" spans="2:4" x14ac:dyDescent="0.4">
      <c r="B1835" s="15">
        <v>504.20312999999999</v>
      </c>
      <c r="C1835" s="15">
        <v>945.90365999999995</v>
      </c>
      <c r="D1835" s="15">
        <v>-19.631869999999999</v>
      </c>
    </row>
    <row r="1836" spans="2:4" x14ac:dyDescent="0.4">
      <c r="B1836" s="15">
        <v>502.34375</v>
      </c>
      <c r="C1836" s="15">
        <v>942.68435999999997</v>
      </c>
      <c r="D1836" s="15">
        <v>-24.780270000000002</v>
      </c>
    </row>
    <row r="1837" spans="2:4" x14ac:dyDescent="0.4">
      <c r="B1837" s="15">
        <v>500.48437999999999</v>
      </c>
      <c r="C1837" s="15">
        <v>940.42080999999996</v>
      </c>
      <c r="D1837" s="15">
        <v>-34.533450000000002</v>
      </c>
    </row>
    <row r="1838" spans="2:4" x14ac:dyDescent="0.4">
      <c r="B1838" s="15">
        <v>498.62304999999998</v>
      </c>
      <c r="C1838" s="15">
        <v>940.39872000000003</v>
      </c>
      <c r="D1838" s="15">
        <v>-31.392420000000001</v>
      </c>
    </row>
    <row r="1839" spans="2:4" x14ac:dyDescent="0.4">
      <c r="B1839" s="15">
        <v>496.76366999999999</v>
      </c>
      <c r="C1839" s="15">
        <v>939.91836999999998</v>
      </c>
      <c r="D1839" s="15">
        <v>-39.139949999999999</v>
      </c>
    </row>
    <row r="1840" spans="2:4" x14ac:dyDescent="0.4">
      <c r="B1840" s="15">
        <v>494.90233999999998</v>
      </c>
      <c r="C1840" s="15">
        <v>938.81336999999996</v>
      </c>
      <c r="D1840" s="15">
        <v>-42.257779999999997</v>
      </c>
    </row>
    <row r="1841" spans="2:4" x14ac:dyDescent="0.4">
      <c r="B1841" s="15">
        <v>493.04102</v>
      </c>
      <c r="C1841" s="15">
        <v>938.94992999999999</v>
      </c>
      <c r="D1841" s="15">
        <v>-49.243299999999998</v>
      </c>
    </row>
    <row r="1842" spans="2:4" x14ac:dyDescent="0.4">
      <c r="B1842" s="15">
        <v>491.17773</v>
      </c>
      <c r="C1842" s="15">
        <v>939.15596000000005</v>
      </c>
      <c r="D1842" s="15">
        <v>-47.742849999999997</v>
      </c>
    </row>
    <row r="1843" spans="2:4" x14ac:dyDescent="0.4">
      <c r="B1843" s="15">
        <v>489.31641000000002</v>
      </c>
      <c r="C1843" s="15">
        <v>940.09280000000001</v>
      </c>
      <c r="D1843" s="15">
        <v>-41.560400000000001</v>
      </c>
    </row>
    <row r="1844" spans="2:4" x14ac:dyDescent="0.4">
      <c r="B1844" s="15">
        <v>487.45312999999999</v>
      </c>
      <c r="C1844" s="15">
        <v>941.90871000000004</v>
      </c>
      <c r="D1844" s="15">
        <v>-44.352130000000002</v>
      </c>
    </row>
    <row r="1845" spans="2:4" x14ac:dyDescent="0.4">
      <c r="B1845" s="15">
        <v>485.58983999999998</v>
      </c>
      <c r="C1845" s="15">
        <v>944.80479000000003</v>
      </c>
      <c r="D1845" s="15">
        <v>-38.153640000000003</v>
      </c>
    </row>
    <row r="1846" spans="2:4" x14ac:dyDescent="0.4">
      <c r="B1846" s="15">
        <v>483.72656000000001</v>
      </c>
      <c r="C1846" s="15">
        <v>948.68601000000001</v>
      </c>
      <c r="D1846" s="15">
        <v>-39.071869999999997</v>
      </c>
    </row>
    <row r="1847" spans="2:4" x14ac:dyDescent="0.4">
      <c r="B1847" s="15">
        <v>481.86133000000001</v>
      </c>
      <c r="C1847" s="15">
        <v>954.03314</v>
      </c>
      <c r="D1847" s="15">
        <v>-36.253819999999997</v>
      </c>
    </row>
    <row r="1848" spans="2:4" x14ac:dyDescent="0.4">
      <c r="B1848" s="15">
        <v>479.99608999999998</v>
      </c>
      <c r="C1848" s="15">
        <v>959.29172000000005</v>
      </c>
      <c r="D1848" s="15">
        <v>-39.878779999999999</v>
      </c>
    </row>
    <row r="1849" spans="2:4" x14ac:dyDescent="0.4">
      <c r="B1849" s="15">
        <v>478.13085999999998</v>
      </c>
      <c r="C1849" s="15">
        <v>964.40048000000002</v>
      </c>
      <c r="D1849" s="15">
        <v>-38.649949999999997</v>
      </c>
    </row>
    <row r="1850" spans="2:4" x14ac:dyDescent="0.4">
      <c r="B1850" s="15">
        <v>476.26562999999999</v>
      </c>
      <c r="C1850" s="15">
        <v>967.99888999999996</v>
      </c>
      <c r="D1850" s="15">
        <v>-40.579070000000002</v>
      </c>
    </row>
    <row r="1851" spans="2:4" x14ac:dyDescent="0.4">
      <c r="B1851" s="15">
        <v>474.40039000000002</v>
      </c>
      <c r="C1851" s="15">
        <v>971.03782000000001</v>
      </c>
      <c r="D1851" s="15">
        <v>-34.310270000000003</v>
      </c>
    </row>
    <row r="1852" spans="2:4" x14ac:dyDescent="0.4">
      <c r="B1852" s="15">
        <v>472.53320000000002</v>
      </c>
      <c r="C1852" s="15">
        <v>971.69930999999997</v>
      </c>
      <c r="D1852" s="15">
        <v>-34.102139999999999</v>
      </c>
    </row>
    <row r="1853" spans="2:4" x14ac:dyDescent="0.4">
      <c r="B1853" s="15">
        <v>470.66602</v>
      </c>
      <c r="C1853" s="15">
        <v>971.67834000000005</v>
      </c>
      <c r="D1853" s="15">
        <v>-33.252290000000002</v>
      </c>
    </row>
    <row r="1854" spans="2:4" x14ac:dyDescent="0.4">
      <c r="B1854" s="15">
        <v>468.79883000000001</v>
      </c>
      <c r="C1854" s="15">
        <v>971.39328</v>
      </c>
      <c r="D1854" s="15">
        <v>-32.779910000000001</v>
      </c>
    </row>
    <row r="1855" spans="2:4" x14ac:dyDescent="0.4">
      <c r="B1855" s="15">
        <v>466.93164000000002</v>
      </c>
      <c r="C1855" s="15">
        <v>972.40527999999995</v>
      </c>
      <c r="D1855" s="15">
        <v>-27.45111</v>
      </c>
    </row>
    <row r="1856" spans="2:4" x14ac:dyDescent="0.4">
      <c r="B1856" s="15">
        <v>465.0625</v>
      </c>
      <c r="C1856" s="15">
        <v>974.11050999999998</v>
      </c>
      <c r="D1856" s="15">
        <v>-34.151809999999998</v>
      </c>
    </row>
    <row r="1857" spans="2:4" x14ac:dyDescent="0.4">
      <c r="B1857" s="15">
        <v>463.19335999999998</v>
      </c>
      <c r="C1857" s="15">
        <v>976.00719000000004</v>
      </c>
      <c r="D1857" s="15">
        <v>-37.300020000000004</v>
      </c>
    </row>
    <row r="1858" spans="2:4" x14ac:dyDescent="0.4">
      <c r="B1858" s="15">
        <v>461.32422000000003</v>
      </c>
      <c r="C1858" s="15">
        <v>979.08006999999998</v>
      </c>
      <c r="D1858" s="15">
        <v>-40.100160000000002</v>
      </c>
    </row>
    <row r="1859" spans="2:4" x14ac:dyDescent="0.4">
      <c r="B1859" s="15">
        <v>459.45508000000001</v>
      </c>
      <c r="C1859" s="15">
        <v>984.10952999999995</v>
      </c>
      <c r="D1859" s="15">
        <v>-46.6661</v>
      </c>
    </row>
    <row r="1860" spans="2:4" x14ac:dyDescent="0.4">
      <c r="B1860" s="15">
        <v>457.58593999999999</v>
      </c>
      <c r="C1860" s="15">
        <v>990.62429999999995</v>
      </c>
      <c r="D1860" s="15">
        <v>-44.607939999999999</v>
      </c>
    </row>
    <row r="1861" spans="2:4" x14ac:dyDescent="0.4">
      <c r="B1861" s="15">
        <v>455.71483999999998</v>
      </c>
      <c r="C1861" s="15">
        <v>997.05119000000002</v>
      </c>
      <c r="D1861" s="15">
        <v>-46.844149999999999</v>
      </c>
    </row>
    <row r="1862" spans="2:4" x14ac:dyDescent="0.4">
      <c r="B1862" s="15">
        <v>453.84375</v>
      </c>
      <c r="C1862" s="15">
        <v>1001.55485</v>
      </c>
      <c r="D1862" s="15">
        <v>-41.317770000000003</v>
      </c>
    </row>
    <row r="1863" spans="2:4" x14ac:dyDescent="0.4">
      <c r="B1863" s="15">
        <v>451.97266000000002</v>
      </c>
      <c r="C1863" s="15">
        <v>1001.09546</v>
      </c>
      <c r="D1863" s="15">
        <v>-48.895200000000003</v>
      </c>
    </row>
    <row r="1864" spans="2:4" x14ac:dyDescent="0.4">
      <c r="B1864" s="15">
        <v>450.09960999999998</v>
      </c>
      <c r="C1864" s="15">
        <v>999.83243000000004</v>
      </c>
      <c r="D1864" s="15">
        <v>-48.129199999999997</v>
      </c>
    </row>
    <row r="1865" spans="2:4" x14ac:dyDescent="0.4">
      <c r="B1865" s="15">
        <v>448.22852</v>
      </c>
      <c r="C1865" s="15">
        <v>998.92621999999994</v>
      </c>
      <c r="D1865" s="15">
        <v>-41.496200000000002</v>
      </c>
    </row>
    <row r="1866" spans="2:4" x14ac:dyDescent="0.4">
      <c r="B1866" s="15">
        <v>446.35547000000003</v>
      </c>
      <c r="C1866" s="15">
        <v>998.42849999999999</v>
      </c>
      <c r="D1866" s="15">
        <v>-37.683509999999998</v>
      </c>
    </row>
    <row r="1867" spans="2:4" x14ac:dyDescent="0.4">
      <c r="B1867" s="15">
        <v>444.48241999999999</v>
      </c>
      <c r="C1867" s="15">
        <v>997.55723999999998</v>
      </c>
      <c r="D1867" s="15">
        <v>-36.739800000000002</v>
      </c>
    </row>
    <row r="1868" spans="2:4" x14ac:dyDescent="0.4">
      <c r="B1868" s="15">
        <v>442.60741999999999</v>
      </c>
      <c r="C1868" s="15">
        <v>995.86368000000004</v>
      </c>
      <c r="D1868" s="15">
        <v>-38.760719999999999</v>
      </c>
    </row>
    <row r="1869" spans="2:4" x14ac:dyDescent="0.4">
      <c r="B1869" s="15">
        <v>440.73437999999999</v>
      </c>
      <c r="C1869" s="15">
        <v>993.48608999999999</v>
      </c>
      <c r="D1869" s="15">
        <v>-32.889710000000001</v>
      </c>
    </row>
    <row r="1870" spans="2:4" x14ac:dyDescent="0.4">
      <c r="B1870" s="15">
        <v>438.85937999999999</v>
      </c>
      <c r="C1870" s="15">
        <v>992.48086000000001</v>
      </c>
      <c r="D1870" s="15">
        <v>-38.608820000000001</v>
      </c>
    </row>
    <row r="1871" spans="2:4" x14ac:dyDescent="0.4">
      <c r="B1871" s="15">
        <v>436.98437999999999</v>
      </c>
      <c r="C1871" s="15">
        <v>991.09019000000001</v>
      </c>
      <c r="D1871" s="15">
        <v>-36.074570000000001</v>
      </c>
    </row>
    <row r="1872" spans="2:4" x14ac:dyDescent="0.4">
      <c r="B1872" s="15">
        <v>435.10937999999999</v>
      </c>
      <c r="C1872" s="15">
        <v>989.68708000000004</v>
      </c>
      <c r="D1872" s="15">
        <v>-27.93477</v>
      </c>
    </row>
    <row r="1873" spans="2:4" x14ac:dyDescent="0.4">
      <c r="B1873" s="15">
        <v>433.23241999999999</v>
      </c>
      <c r="C1873" s="15">
        <v>988.15723000000003</v>
      </c>
      <c r="D1873" s="15">
        <v>-28.834499999999998</v>
      </c>
    </row>
    <row r="1874" spans="2:4" x14ac:dyDescent="0.4">
      <c r="B1874" s="15">
        <v>431.35547000000003</v>
      </c>
      <c r="C1874" s="15">
        <v>985.10625000000005</v>
      </c>
      <c r="D1874" s="15">
        <v>-19.158190000000001</v>
      </c>
    </row>
    <row r="1875" spans="2:4" x14ac:dyDescent="0.4">
      <c r="B1875" s="15">
        <v>429.47852</v>
      </c>
      <c r="C1875" s="15">
        <v>984.04453999999998</v>
      </c>
      <c r="D1875" s="15">
        <v>-9.3473100000000002</v>
      </c>
    </row>
    <row r="1876" spans="2:4" x14ac:dyDescent="0.4">
      <c r="B1876" s="15">
        <v>427.60156000000001</v>
      </c>
      <c r="C1876" s="15">
        <v>982.91017999999997</v>
      </c>
      <c r="D1876" s="15">
        <v>-5.1921999999999997</v>
      </c>
    </row>
    <row r="1877" spans="2:4" x14ac:dyDescent="0.4">
      <c r="B1877" s="15">
        <v>425.72460999999998</v>
      </c>
      <c r="C1877" s="15">
        <v>982.22098000000005</v>
      </c>
      <c r="D1877" s="15">
        <v>-9.3965700000000005</v>
      </c>
    </row>
    <row r="1878" spans="2:4" x14ac:dyDescent="0.4">
      <c r="B1878" s="15">
        <v>423.84570000000002</v>
      </c>
      <c r="C1878" s="15">
        <v>984.60319000000004</v>
      </c>
      <c r="D1878" s="15">
        <v>-7.2164799999999998</v>
      </c>
    </row>
    <row r="1879" spans="2:4" x14ac:dyDescent="0.4">
      <c r="B1879" s="15">
        <v>421.96679999999998</v>
      </c>
      <c r="C1879" s="15">
        <v>989.76309000000003</v>
      </c>
      <c r="D1879" s="15">
        <v>0.34831000000000001</v>
      </c>
    </row>
    <row r="1880" spans="2:4" x14ac:dyDescent="0.4">
      <c r="B1880" s="15">
        <v>420.08789000000002</v>
      </c>
      <c r="C1880" s="15">
        <v>996.95653000000004</v>
      </c>
      <c r="D1880" s="15">
        <v>-2.30505</v>
      </c>
    </row>
    <row r="1881" spans="2:4" x14ac:dyDescent="0.4">
      <c r="B1881" s="15">
        <v>418.20702999999997</v>
      </c>
      <c r="C1881" s="15">
        <v>1004.14211</v>
      </c>
      <c r="D1881" s="15">
        <v>0.26185000000000003</v>
      </c>
    </row>
    <row r="1882" spans="2:4" x14ac:dyDescent="0.4">
      <c r="B1882" s="15">
        <v>416.32812999999999</v>
      </c>
      <c r="C1882" s="15">
        <v>1010.14162</v>
      </c>
      <c r="D1882" s="15">
        <v>10.872059999999999</v>
      </c>
    </row>
    <row r="1883" spans="2:4" x14ac:dyDescent="0.4">
      <c r="B1883" s="15">
        <v>414.44727</v>
      </c>
      <c r="C1883" s="15">
        <v>1016.32564</v>
      </c>
      <c r="D1883" s="15">
        <v>18.023790000000002</v>
      </c>
    </row>
    <row r="1884" spans="2:4" x14ac:dyDescent="0.4">
      <c r="B1884" s="15">
        <v>412.56641000000002</v>
      </c>
      <c r="C1884" s="15">
        <v>1023.13551</v>
      </c>
      <c r="D1884" s="15">
        <v>24.43066</v>
      </c>
    </row>
    <row r="1885" spans="2:4" x14ac:dyDescent="0.4">
      <c r="B1885" s="15">
        <v>410.68358999999998</v>
      </c>
      <c r="C1885" s="15">
        <v>1030.0218400000001</v>
      </c>
      <c r="D1885" s="15">
        <v>29.913699999999999</v>
      </c>
    </row>
    <row r="1886" spans="2:4" x14ac:dyDescent="0.4">
      <c r="B1886" s="15">
        <v>408.80273</v>
      </c>
      <c r="C1886" s="15">
        <v>1038.4458199999999</v>
      </c>
      <c r="D1886" s="15">
        <v>38.669550000000001</v>
      </c>
    </row>
    <row r="1887" spans="2:4" x14ac:dyDescent="0.4">
      <c r="B1887" s="15">
        <v>406.91991999999999</v>
      </c>
      <c r="C1887" s="15">
        <v>1045.38561</v>
      </c>
      <c r="D1887" s="15">
        <v>41.654319999999998</v>
      </c>
    </row>
    <row r="1888" spans="2:4" x14ac:dyDescent="0.4">
      <c r="B1888" s="15">
        <v>405.03710999999998</v>
      </c>
      <c r="C1888" s="15">
        <v>1053.68076</v>
      </c>
      <c r="D1888" s="15">
        <v>54.392919999999997</v>
      </c>
    </row>
    <row r="1889" spans="2:4" x14ac:dyDescent="0.4">
      <c r="B1889" s="15">
        <v>403.15429999999998</v>
      </c>
      <c r="C1889" s="15">
        <v>1061.5431699999999</v>
      </c>
      <c r="D1889" s="15">
        <v>65.807299999999998</v>
      </c>
    </row>
    <row r="1890" spans="2:4" x14ac:dyDescent="0.4">
      <c r="B1890" s="15">
        <v>401.26952999999997</v>
      </c>
      <c r="C1890" s="15">
        <v>1067.6787200000001</v>
      </c>
      <c r="D1890" s="15">
        <v>65.123769999999993</v>
      </c>
    </row>
    <row r="1891" spans="2:4" x14ac:dyDescent="0.4">
      <c r="B1891" s="15">
        <v>399.38477</v>
      </c>
      <c r="C1891" s="15">
        <v>1071.8410200000001</v>
      </c>
      <c r="D1891" s="15">
        <v>64.339879999999994</v>
      </c>
    </row>
    <row r="1892" spans="2:4" x14ac:dyDescent="0.4">
      <c r="B1892" s="15">
        <v>397.50195000000002</v>
      </c>
      <c r="C1892" s="15">
        <v>1075.9004299999999</v>
      </c>
      <c r="D1892" s="15">
        <v>65.117419999999996</v>
      </c>
    </row>
    <row r="1893" spans="2:4" x14ac:dyDescent="0.4">
      <c r="B1893" s="15">
        <v>395.61523</v>
      </c>
      <c r="C1893" s="15">
        <v>1078.4033300000001</v>
      </c>
      <c r="D1893" s="15">
        <v>65.74212</v>
      </c>
    </row>
    <row r="1894" spans="2:4" x14ac:dyDescent="0.4">
      <c r="B1894" s="15">
        <v>393.73047000000003</v>
      </c>
      <c r="C1894" s="15">
        <v>1079.9191000000001</v>
      </c>
      <c r="D1894" s="15">
        <v>63.645789999999998</v>
      </c>
    </row>
    <row r="1895" spans="2:4" x14ac:dyDescent="0.4">
      <c r="B1895" s="15">
        <v>391.84375</v>
      </c>
      <c r="C1895" s="15">
        <v>1078.00731</v>
      </c>
      <c r="D1895" s="15">
        <v>70.375649999999993</v>
      </c>
    </row>
    <row r="1896" spans="2:4" x14ac:dyDescent="0.4">
      <c r="B1896" s="15">
        <v>389.95702999999997</v>
      </c>
      <c r="C1896" s="15">
        <v>1073.5738899999999</v>
      </c>
      <c r="D1896" s="15">
        <v>75.246930000000006</v>
      </c>
    </row>
    <row r="1897" spans="2:4" x14ac:dyDescent="0.4">
      <c r="B1897" s="15">
        <v>388.07031000000001</v>
      </c>
      <c r="C1897" s="15">
        <v>1068.2677699999999</v>
      </c>
      <c r="D1897" s="15">
        <v>70.365920000000003</v>
      </c>
    </row>
    <row r="1898" spans="2:4" x14ac:dyDescent="0.4">
      <c r="B1898" s="15">
        <v>386.18358999999998</v>
      </c>
      <c r="C1898" s="15">
        <v>1063.5214699999999</v>
      </c>
      <c r="D1898" s="15">
        <v>75.677599999999998</v>
      </c>
    </row>
    <row r="1899" spans="2:4" x14ac:dyDescent="0.4">
      <c r="B1899" s="15">
        <v>384.29491999999999</v>
      </c>
      <c r="C1899" s="15">
        <v>1059.3492100000001</v>
      </c>
      <c r="D1899" s="15">
        <v>79.766199999999998</v>
      </c>
    </row>
    <row r="1900" spans="2:4" x14ac:dyDescent="0.4">
      <c r="B1900" s="15">
        <v>382.40625</v>
      </c>
      <c r="C1900" s="15">
        <v>1054.8749800000001</v>
      </c>
      <c r="D1900" s="15">
        <v>84.963260000000005</v>
      </c>
    </row>
    <row r="1901" spans="2:4" x14ac:dyDescent="0.4">
      <c r="B1901" s="15">
        <v>380.51758000000001</v>
      </c>
      <c r="C1901" s="15">
        <v>1049.72417</v>
      </c>
      <c r="D1901" s="15">
        <v>82.183880000000002</v>
      </c>
    </row>
    <row r="1902" spans="2:4" x14ac:dyDescent="0.4">
      <c r="B1902" s="15">
        <v>378.62891000000002</v>
      </c>
      <c r="C1902" s="15">
        <v>1043.19308</v>
      </c>
      <c r="D1902" s="15">
        <v>92.059280000000001</v>
      </c>
    </row>
    <row r="1903" spans="2:4" x14ac:dyDescent="0.4">
      <c r="B1903" s="15">
        <v>376.73827999999997</v>
      </c>
      <c r="C1903" s="15">
        <v>1036.54042</v>
      </c>
      <c r="D1903" s="15">
        <v>103.03617</v>
      </c>
    </row>
    <row r="1904" spans="2:4" x14ac:dyDescent="0.4">
      <c r="B1904" s="15">
        <v>374.84766000000002</v>
      </c>
      <c r="C1904" s="15">
        <v>1028.2710500000001</v>
      </c>
      <c r="D1904" s="15">
        <v>110.06775</v>
      </c>
    </row>
    <row r="1905" spans="2:4" x14ac:dyDescent="0.4">
      <c r="B1905" s="15">
        <v>372.95702999999997</v>
      </c>
      <c r="C1905" s="15">
        <v>1018.76232</v>
      </c>
      <c r="D1905" s="15">
        <v>126.41724000000001</v>
      </c>
    </row>
    <row r="1906" spans="2:4" x14ac:dyDescent="0.4">
      <c r="B1906" s="15">
        <v>371.06641000000002</v>
      </c>
      <c r="C1906" s="15">
        <v>1010.30007</v>
      </c>
      <c r="D1906" s="15">
        <v>146.98124000000001</v>
      </c>
    </row>
    <row r="1907" spans="2:4" x14ac:dyDescent="0.4">
      <c r="B1907" s="15">
        <v>369.17383000000001</v>
      </c>
      <c r="C1907" s="15">
        <v>1002.22077</v>
      </c>
      <c r="D1907" s="15">
        <v>156.43296000000001</v>
      </c>
    </row>
    <row r="1908" spans="2:4" x14ac:dyDescent="0.4">
      <c r="B1908" s="15">
        <v>367.28125</v>
      </c>
      <c r="C1908" s="15">
        <v>994.80771000000004</v>
      </c>
      <c r="D1908" s="15">
        <v>167.47514000000001</v>
      </c>
    </row>
    <row r="1909" spans="2:4" x14ac:dyDescent="0.4">
      <c r="B1909" s="15">
        <v>365.38866999999999</v>
      </c>
      <c r="C1909" s="15">
        <v>989.81796999999995</v>
      </c>
      <c r="D1909" s="15">
        <v>181.69059999999999</v>
      </c>
    </row>
    <row r="1910" spans="2:4" x14ac:dyDescent="0.4">
      <c r="B1910" s="15">
        <v>363.49608999999998</v>
      </c>
      <c r="C1910" s="15">
        <v>986.60717999999997</v>
      </c>
      <c r="D1910" s="15">
        <v>187.74968000000001</v>
      </c>
    </row>
    <row r="1911" spans="2:4" x14ac:dyDescent="0.4">
      <c r="B1911" s="15">
        <v>361.60352</v>
      </c>
      <c r="C1911" s="15">
        <v>983.61041</v>
      </c>
      <c r="D1911" s="15">
        <v>194.26379</v>
      </c>
    </row>
    <row r="1912" spans="2:4" x14ac:dyDescent="0.4">
      <c r="B1912" s="15">
        <v>359.70898</v>
      </c>
      <c r="C1912" s="15">
        <v>982.57718999999997</v>
      </c>
      <c r="D1912" s="15">
        <v>206.08344</v>
      </c>
    </row>
    <row r="1913" spans="2:4" x14ac:dyDescent="0.4">
      <c r="B1913" s="15">
        <v>357.81445000000002</v>
      </c>
      <c r="C1913" s="15">
        <v>980.19200000000001</v>
      </c>
      <c r="D1913" s="15">
        <v>214.29904999999999</v>
      </c>
    </row>
    <row r="1914" spans="2:4" x14ac:dyDescent="0.4">
      <c r="B1914" s="15">
        <v>355.91991999999999</v>
      </c>
      <c r="C1914" s="15">
        <v>979.88702999999998</v>
      </c>
      <c r="D1914" s="15">
        <v>213.21876</v>
      </c>
    </row>
    <row r="1915" spans="2:4" x14ac:dyDescent="0.4">
      <c r="B1915" s="15">
        <v>354.02343999999999</v>
      </c>
      <c r="C1915" s="15">
        <v>980.99288000000001</v>
      </c>
      <c r="D1915" s="15">
        <v>212.63713000000001</v>
      </c>
    </row>
    <row r="1916" spans="2:4" x14ac:dyDescent="0.4">
      <c r="B1916" s="15">
        <v>352.12891000000002</v>
      </c>
      <c r="C1916" s="15">
        <v>985.32024000000001</v>
      </c>
      <c r="D1916" s="15">
        <v>219.80649</v>
      </c>
    </row>
    <row r="1917" spans="2:4" x14ac:dyDescent="0.4">
      <c r="B1917" s="15">
        <v>350.23241999999999</v>
      </c>
      <c r="C1917" s="15">
        <v>988.41319999999996</v>
      </c>
      <c r="D1917" s="15">
        <v>226.83462</v>
      </c>
    </row>
    <row r="1918" spans="2:4" x14ac:dyDescent="0.4">
      <c r="B1918" s="15">
        <v>348.33398</v>
      </c>
      <c r="C1918" s="15">
        <v>992.79920000000004</v>
      </c>
      <c r="D1918" s="15">
        <v>224.32826</v>
      </c>
    </row>
    <row r="1919" spans="2:4" x14ac:dyDescent="0.4">
      <c r="B1919" s="15">
        <v>346.4375</v>
      </c>
      <c r="C1919" s="15">
        <v>997.73860000000002</v>
      </c>
      <c r="D1919" s="15">
        <v>224.74361999999999</v>
      </c>
    </row>
    <row r="1920" spans="2:4" x14ac:dyDescent="0.4">
      <c r="B1920" s="15">
        <v>344.53906000000001</v>
      </c>
      <c r="C1920" s="15">
        <v>1005.1127</v>
      </c>
      <c r="D1920" s="15">
        <v>216.99764999999999</v>
      </c>
    </row>
    <row r="1921" spans="2:4" x14ac:dyDescent="0.4">
      <c r="B1921" s="15">
        <v>342.64062999999999</v>
      </c>
      <c r="C1921" s="15">
        <v>1013.77702</v>
      </c>
      <c r="D1921" s="15">
        <v>221.44103999999999</v>
      </c>
    </row>
    <row r="1922" spans="2:4" x14ac:dyDescent="0.4">
      <c r="B1922" s="15">
        <v>340.74218999999999</v>
      </c>
      <c r="C1922" s="15">
        <v>1023.97252</v>
      </c>
      <c r="D1922" s="15">
        <v>218.29070999999999</v>
      </c>
    </row>
    <row r="1923" spans="2:4" x14ac:dyDescent="0.4">
      <c r="B1923" s="15">
        <v>338.84375</v>
      </c>
      <c r="C1923" s="15">
        <v>1032.16777</v>
      </c>
      <c r="D1923" s="15">
        <v>218.08367000000001</v>
      </c>
    </row>
    <row r="1924" spans="2:4" x14ac:dyDescent="0.4">
      <c r="B1924" s="15">
        <v>336.94335999999998</v>
      </c>
      <c r="C1924" s="15">
        <v>1042.1913500000001</v>
      </c>
      <c r="D1924" s="15">
        <v>216.57726</v>
      </c>
    </row>
    <row r="1925" spans="2:4" x14ac:dyDescent="0.4">
      <c r="B1925" s="15">
        <v>335.04297000000003</v>
      </c>
      <c r="C1925" s="15">
        <v>1050.74163</v>
      </c>
      <c r="D1925" s="15">
        <v>212.25110000000001</v>
      </c>
    </row>
    <row r="1926" spans="2:4" x14ac:dyDescent="0.4">
      <c r="B1926" s="15">
        <v>333.14258000000001</v>
      </c>
      <c r="C1926" s="15">
        <v>1058.654</v>
      </c>
      <c r="D1926" s="15">
        <v>211.45857000000001</v>
      </c>
    </row>
    <row r="1927" spans="2:4" x14ac:dyDescent="0.4">
      <c r="B1927" s="15">
        <v>331.24218999999999</v>
      </c>
      <c r="C1927" s="15">
        <v>1067.6475499999999</v>
      </c>
      <c r="D1927" s="15">
        <v>212.50515999999999</v>
      </c>
    </row>
    <row r="1928" spans="2:4" x14ac:dyDescent="0.4">
      <c r="B1928" s="15">
        <v>329.33983999999998</v>
      </c>
      <c r="C1928" s="15">
        <v>1076.24836</v>
      </c>
      <c r="D1928" s="15">
        <v>212.2201</v>
      </c>
    </row>
    <row r="1929" spans="2:4" x14ac:dyDescent="0.4">
      <c r="B1929" s="15">
        <v>327.4375</v>
      </c>
      <c r="C1929" s="15">
        <v>1084.41722</v>
      </c>
      <c r="D1929" s="15">
        <v>223.33235999999999</v>
      </c>
    </row>
    <row r="1930" spans="2:4" x14ac:dyDescent="0.4">
      <c r="B1930" s="15">
        <v>325.53516000000002</v>
      </c>
      <c r="C1930" s="15">
        <v>1090.4303199999999</v>
      </c>
      <c r="D1930" s="15">
        <v>221.61303000000001</v>
      </c>
    </row>
    <row r="1931" spans="2:4" x14ac:dyDescent="0.4">
      <c r="B1931" s="15">
        <v>323.63281000000001</v>
      </c>
      <c r="C1931" s="15">
        <v>1092.0870299999999</v>
      </c>
      <c r="D1931" s="15">
        <v>220.85912999999999</v>
      </c>
    </row>
    <row r="1932" spans="2:4" x14ac:dyDescent="0.4">
      <c r="B1932" s="15">
        <v>321.72852</v>
      </c>
      <c r="C1932" s="15">
        <v>1092.0662199999999</v>
      </c>
      <c r="D1932" s="15">
        <v>221.90890999999999</v>
      </c>
    </row>
    <row r="1933" spans="2:4" x14ac:dyDescent="0.4">
      <c r="B1933" s="15">
        <v>319.82616999999999</v>
      </c>
      <c r="C1933" s="15">
        <v>1090.25632</v>
      </c>
      <c r="D1933" s="15">
        <v>214.16332</v>
      </c>
    </row>
    <row r="1934" spans="2:4" x14ac:dyDescent="0.4">
      <c r="B1934" s="15">
        <v>317.92187999999999</v>
      </c>
      <c r="C1934" s="15">
        <v>1088.5131200000001</v>
      </c>
      <c r="D1934" s="15">
        <v>204.41906</v>
      </c>
    </row>
    <row r="1935" spans="2:4" x14ac:dyDescent="0.4">
      <c r="B1935" s="15">
        <v>316.01562999999999</v>
      </c>
      <c r="C1935" s="15">
        <v>1085.7647899999999</v>
      </c>
      <c r="D1935" s="15">
        <v>205.11259000000001</v>
      </c>
    </row>
    <row r="1936" spans="2:4" x14ac:dyDescent="0.4">
      <c r="B1936" s="15">
        <v>314.11133000000001</v>
      </c>
      <c r="C1936" s="15">
        <v>1081.0252700000001</v>
      </c>
      <c r="D1936" s="15">
        <v>207.51625999999999</v>
      </c>
    </row>
    <row r="1937" spans="2:4" x14ac:dyDescent="0.4">
      <c r="B1937" s="15">
        <v>312.20508000000001</v>
      </c>
      <c r="C1937" s="15">
        <v>1077.25334</v>
      </c>
      <c r="D1937" s="15">
        <v>200.48999000000001</v>
      </c>
    </row>
    <row r="1938" spans="2:4" x14ac:dyDescent="0.4">
      <c r="B1938" s="15">
        <v>310.29883000000001</v>
      </c>
      <c r="C1938" s="15">
        <v>1075.60904</v>
      </c>
      <c r="D1938" s="15">
        <v>190.33261999999999</v>
      </c>
    </row>
    <row r="1939" spans="2:4" x14ac:dyDescent="0.4">
      <c r="B1939" s="15">
        <v>308.39258000000001</v>
      </c>
      <c r="C1939" s="15">
        <v>1070.50503</v>
      </c>
      <c r="D1939" s="15">
        <v>181.0599</v>
      </c>
    </row>
    <row r="1940" spans="2:4" x14ac:dyDescent="0.4">
      <c r="B1940" s="15">
        <v>306.48437999999999</v>
      </c>
      <c r="C1940" s="15">
        <v>1065.28368</v>
      </c>
      <c r="D1940" s="15">
        <v>169.04501999999999</v>
      </c>
    </row>
    <row r="1941" spans="2:4" x14ac:dyDescent="0.4">
      <c r="B1941" s="15">
        <v>304.57616999999999</v>
      </c>
      <c r="C1941" s="15">
        <v>1057.2026699999999</v>
      </c>
      <c r="D1941" s="15">
        <v>162.46161000000001</v>
      </c>
    </row>
    <row r="1942" spans="2:4" x14ac:dyDescent="0.4">
      <c r="B1942" s="15">
        <v>302.66797000000003</v>
      </c>
      <c r="C1942" s="15">
        <v>1050.1450400000001</v>
      </c>
      <c r="D1942" s="15">
        <v>145.97555</v>
      </c>
    </row>
    <row r="1943" spans="2:4" x14ac:dyDescent="0.4">
      <c r="B1943" s="15">
        <v>300.75977</v>
      </c>
      <c r="C1943" s="15">
        <v>1044.62285</v>
      </c>
      <c r="D1943" s="15">
        <v>138.0018</v>
      </c>
    </row>
    <row r="1944" spans="2:4" x14ac:dyDescent="0.4">
      <c r="B1944" s="15">
        <v>298.85156000000001</v>
      </c>
      <c r="C1944" s="15">
        <v>1040.2465099999999</v>
      </c>
      <c r="D1944" s="15">
        <v>132.64349999999999</v>
      </c>
    </row>
    <row r="1945" spans="2:4" x14ac:dyDescent="0.4">
      <c r="B1945" s="15">
        <v>296.94141000000002</v>
      </c>
      <c r="C1945" s="15">
        <v>1035.1864599999999</v>
      </c>
      <c r="D1945" s="15">
        <v>130.40656999999999</v>
      </c>
    </row>
    <row r="1946" spans="2:4" x14ac:dyDescent="0.4">
      <c r="B1946" s="15">
        <v>295.03125</v>
      </c>
      <c r="C1946" s="15">
        <v>1031.5345500000001</v>
      </c>
      <c r="D1946" s="15">
        <v>111.76587000000001</v>
      </c>
    </row>
    <row r="1947" spans="2:4" x14ac:dyDescent="0.4">
      <c r="B1947" s="15">
        <v>293.12108999999998</v>
      </c>
      <c r="C1947" s="15">
        <v>1030.0782300000001</v>
      </c>
      <c r="D1947" s="15">
        <v>112.43201999999999</v>
      </c>
    </row>
    <row r="1948" spans="2:4" x14ac:dyDescent="0.4">
      <c r="B1948" s="15">
        <v>291.20898</v>
      </c>
      <c r="C1948" s="15">
        <v>1033.6565900000001</v>
      </c>
      <c r="D1948" s="15">
        <v>113.32969</v>
      </c>
    </row>
    <row r="1949" spans="2:4" x14ac:dyDescent="0.4">
      <c r="B1949" s="15">
        <v>289.29883000000001</v>
      </c>
      <c r="C1949" s="15">
        <v>1037.2422099999999</v>
      </c>
      <c r="D1949" s="15">
        <v>110.90043</v>
      </c>
    </row>
    <row r="1950" spans="2:4" x14ac:dyDescent="0.4">
      <c r="B1950" s="15">
        <v>287.38672000000003</v>
      </c>
      <c r="C1950" s="15">
        <v>1041.9348199999999</v>
      </c>
      <c r="D1950" s="15">
        <v>109.99697999999999</v>
      </c>
    </row>
    <row r="1951" spans="2:4" x14ac:dyDescent="0.4">
      <c r="B1951" s="15">
        <v>285.47266000000002</v>
      </c>
      <c r="C1951" s="15">
        <v>1045.7743599999999</v>
      </c>
      <c r="D1951" s="15">
        <v>116.56947</v>
      </c>
    </row>
    <row r="1952" spans="2:4" x14ac:dyDescent="0.4">
      <c r="B1952" s="15">
        <v>283.56054999999998</v>
      </c>
      <c r="C1952" s="15">
        <v>1047.5622900000001</v>
      </c>
      <c r="D1952" s="15">
        <v>122.14561</v>
      </c>
    </row>
    <row r="1953" spans="2:4" x14ac:dyDescent="0.4">
      <c r="B1953" s="15">
        <v>281.64648</v>
      </c>
      <c r="C1953" s="15">
        <v>1048.65472</v>
      </c>
      <c r="D1953" s="15">
        <v>123.74844</v>
      </c>
    </row>
    <row r="1954" spans="2:4" x14ac:dyDescent="0.4">
      <c r="B1954" s="15">
        <v>279.73241999999999</v>
      </c>
      <c r="C1954" s="15">
        <v>1049.82365</v>
      </c>
      <c r="D1954" s="15">
        <v>118.94479</v>
      </c>
    </row>
    <row r="1955" spans="2:4" x14ac:dyDescent="0.4">
      <c r="B1955" s="15">
        <v>277.81835999999998</v>
      </c>
      <c r="C1955" s="15">
        <v>1049.6436699999999</v>
      </c>
      <c r="D1955" s="15">
        <v>126.88869</v>
      </c>
    </row>
    <row r="1956" spans="2:4" x14ac:dyDescent="0.4">
      <c r="B1956" s="15">
        <v>275.90429999999998</v>
      </c>
      <c r="C1956" s="15">
        <v>1049.0103300000001</v>
      </c>
      <c r="D1956" s="15">
        <v>125.99769000000001</v>
      </c>
    </row>
    <row r="1957" spans="2:4" x14ac:dyDescent="0.4">
      <c r="B1957" s="15">
        <v>273.98827999999997</v>
      </c>
      <c r="C1957" s="15">
        <v>1046.9122500000001</v>
      </c>
      <c r="D1957" s="15">
        <v>125.56328000000001</v>
      </c>
    </row>
    <row r="1958" spans="2:4" x14ac:dyDescent="0.4">
      <c r="B1958" s="15">
        <v>272.07227</v>
      </c>
      <c r="C1958" s="15">
        <v>1043.4387200000001</v>
      </c>
      <c r="D1958" s="15">
        <v>126.95029</v>
      </c>
    </row>
    <row r="1959" spans="2:4" x14ac:dyDescent="0.4">
      <c r="B1959" s="15">
        <v>270.15625</v>
      </c>
      <c r="C1959" s="15">
        <v>1039.9909399999999</v>
      </c>
      <c r="D1959" s="15">
        <v>131.56852000000001</v>
      </c>
    </row>
    <row r="1960" spans="2:4" x14ac:dyDescent="0.4">
      <c r="B1960" s="15">
        <v>268.23827999999997</v>
      </c>
      <c r="C1960" s="15">
        <v>1036.9445599999999</v>
      </c>
      <c r="D1960" s="15">
        <v>128.11949000000001</v>
      </c>
    </row>
    <row r="1961" spans="2:4" x14ac:dyDescent="0.4">
      <c r="B1961" s="15">
        <v>266.32227</v>
      </c>
      <c r="C1961" s="15">
        <v>1036.4633899999999</v>
      </c>
      <c r="D1961" s="15">
        <v>116.22674000000001</v>
      </c>
    </row>
    <row r="1962" spans="2:4" x14ac:dyDescent="0.4">
      <c r="B1962" s="15">
        <v>264.40429999999998</v>
      </c>
      <c r="C1962" s="15">
        <v>1034.02487</v>
      </c>
      <c r="D1962" s="15">
        <v>105.63486</v>
      </c>
    </row>
    <row r="1963" spans="2:4" x14ac:dyDescent="0.4">
      <c r="B1963" s="15">
        <v>262.48633000000001</v>
      </c>
      <c r="C1963" s="15">
        <v>1029.18299</v>
      </c>
      <c r="D1963" s="15">
        <v>92.882530000000003</v>
      </c>
    </row>
    <row r="1964" spans="2:4" x14ac:dyDescent="0.4">
      <c r="B1964" s="15">
        <v>260.56641000000002</v>
      </c>
      <c r="C1964" s="15">
        <v>1023.21058</v>
      </c>
      <c r="D1964" s="15">
        <v>80.658090000000001</v>
      </c>
    </row>
    <row r="1965" spans="2:4" x14ac:dyDescent="0.4">
      <c r="B1965" s="15">
        <v>258.64843999999999</v>
      </c>
      <c r="C1965" s="15">
        <v>1016.21366</v>
      </c>
      <c r="D1965" s="15">
        <v>77.295509999999993</v>
      </c>
    </row>
    <row r="1966" spans="2:4" x14ac:dyDescent="0.4">
      <c r="B1966" s="15">
        <v>256.72852</v>
      </c>
      <c r="C1966" s="15">
        <v>1008.79884</v>
      </c>
      <c r="D1966" s="15">
        <v>70.27158</v>
      </c>
    </row>
    <row r="1967" spans="2:4" x14ac:dyDescent="0.4">
      <c r="B1967" s="15">
        <v>254.80859000000001</v>
      </c>
      <c r="C1967" s="15">
        <v>1003.02419</v>
      </c>
      <c r="D1967" s="15">
        <v>71.026070000000004</v>
      </c>
    </row>
    <row r="1968" spans="2:4" x14ac:dyDescent="0.4">
      <c r="B1968" s="15">
        <v>252.88672</v>
      </c>
      <c r="C1968" s="15">
        <v>995.63098000000002</v>
      </c>
      <c r="D1968" s="15">
        <v>70.044259999999994</v>
      </c>
    </row>
    <row r="1969" spans="2:4" x14ac:dyDescent="0.4">
      <c r="B1969" s="15">
        <v>250.96484000000001</v>
      </c>
      <c r="C1969" s="15">
        <v>989.37732000000005</v>
      </c>
      <c r="D1969" s="15">
        <v>64.891379999999998</v>
      </c>
    </row>
    <row r="1970" spans="2:4" x14ac:dyDescent="0.4">
      <c r="B1970" s="15">
        <v>249.04491999999999</v>
      </c>
      <c r="C1970" s="15">
        <v>985.73105999999996</v>
      </c>
      <c r="D1970" s="15">
        <v>63.376890000000003</v>
      </c>
    </row>
    <row r="1971" spans="2:4" x14ac:dyDescent="0.4">
      <c r="B1971" s="15">
        <v>247.12109000000001</v>
      </c>
      <c r="C1971" s="15">
        <v>983.85162000000003</v>
      </c>
      <c r="D1971" s="15">
        <v>65.818700000000007</v>
      </c>
    </row>
    <row r="1972" spans="2:4" x14ac:dyDescent="0.4">
      <c r="B1972" s="15">
        <v>245.19922</v>
      </c>
      <c r="C1972" s="15">
        <v>984.27317000000005</v>
      </c>
      <c r="D1972" s="15">
        <v>58.118819999999999</v>
      </c>
    </row>
    <row r="1973" spans="2:4" x14ac:dyDescent="0.4">
      <c r="B1973" s="15">
        <v>243.27538999999999</v>
      </c>
      <c r="C1973" s="15">
        <v>986.01928999999996</v>
      </c>
      <c r="D1973" s="15">
        <v>56.179960000000001</v>
      </c>
    </row>
    <row r="1974" spans="2:4" x14ac:dyDescent="0.4">
      <c r="B1974" s="15">
        <v>241.35156000000001</v>
      </c>
      <c r="C1974" s="15">
        <v>986.93439999999998</v>
      </c>
      <c r="D1974" s="15">
        <v>58.667949999999998</v>
      </c>
    </row>
    <row r="1975" spans="2:4" x14ac:dyDescent="0.4">
      <c r="B1975" s="15">
        <v>239.42773</v>
      </c>
      <c r="C1975" s="15">
        <v>985.95804999999996</v>
      </c>
      <c r="D1975" s="15">
        <v>61.521120000000003</v>
      </c>
    </row>
    <row r="1976" spans="2:4" x14ac:dyDescent="0.4">
      <c r="B1976" s="15">
        <v>237.50390999999999</v>
      </c>
      <c r="C1976" s="15">
        <v>985.05411000000004</v>
      </c>
      <c r="D1976" s="15">
        <v>54.954949999999997</v>
      </c>
    </row>
    <row r="1977" spans="2:4" x14ac:dyDescent="0.4">
      <c r="B1977" s="15">
        <v>235.57812999999999</v>
      </c>
      <c r="C1977" s="15">
        <v>984.53007000000002</v>
      </c>
      <c r="D1977" s="15">
        <v>49.507420000000003</v>
      </c>
    </row>
    <row r="1978" spans="2:4" x14ac:dyDescent="0.4">
      <c r="B1978" s="15">
        <v>233.65234000000001</v>
      </c>
      <c r="C1978" s="15">
        <v>984.29633000000001</v>
      </c>
      <c r="D1978" s="15">
        <v>47.213610000000003</v>
      </c>
    </row>
    <row r="1979" spans="2:4" x14ac:dyDescent="0.4">
      <c r="B1979" s="15">
        <v>231.72656000000001</v>
      </c>
      <c r="C1979" s="15">
        <v>982.23080000000004</v>
      </c>
      <c r="D1979" s="15">
        <v>49.655389999999997</v>
      </c>
    </row>
    <row r="1980" spans="2:4" x14ac:dyDescent="0.4">
      <c r="B1980" s="15">
        <v>229.80078</v>
      </c>
      <c r="C1980" s="15">
        <v>978.41306999999995</v>
      </c>
      <c r="D1980" s="15">
        <v>43.160429999999998</v>
      </c>
    </row>
    <row r="1981" spans="2:4" x14ac:dyDescent="0.4">
      <c r="B1981" s="15">
        <v>227.87305000000001</v>
      </c>
      <c r="C1981" s="15">
        <v>971.04674999999997</v>
      </c>
      <c r="D1981" s="15">
        <v>39.330080000000002</v>
      </c>
    </row>
    <row r="1982" spans="2:4" x14ac:dyDescent="0.4">
      <c r="B1982" s="15">
        <v>225.94531000000001</v>
      </c>
      <c r="C1982" s="15">
        <v>966.05496000000005</v>
      </c>
      <c r="D1982" s="15">
        <v>29.348469999999999</v>
      </c>
    </row>
    <row r="1983" spans="2:4" x14ac:dyDescent="0.4">
      <c r="B1983" s="15">
        <v>224.01758000000001</v>
      </c>
      <c r="C1983" s="15">
        <v>965.96939999999995</v>
      </c>
      <c r="D1983" s="15">
        <v>22.997779999999999</v>
      </c>
    </row>
    <row r="1984" spans="2:4" x14ac:dyDescent="0.4">
      <c r="B1984" s="15">
        <v>222.08788999999999</v>
      </c>
      <c r="C1984" s="15">
        <v>968.41926000000001</v>
      </c>
      <c r="D1984" s="15">
        <v>6.1681600000000003</v>
      </c>
    </row>
    <row r="1985" spans="2:4" x14ac:dyDescent="0.4">
      <c r="B1985" s="15">
        <v>220.16015999999999</v>
      </c>
      <c r="C1985" s="15">
        <v>971.81253000000004</v>
      </c>
      <c r="D1985" s="15">
        <v>-2.6181299999999998</v>
      </c>
    </row>
    <row r="1986" spans="2:4" x14ac:dyDescent="0.4">
      <c r="B1986" s="15">
        <v>218.23047</v>
      </c>
      <c r="C1986" s="15">
        <v>973.76703999999995</v>
      </c>
      <c r="D1986" s="15">
        <v>-10.95534</v>
      </c>
    </row>
    <row r="1987" spans="2:4" x14ac:dyDescent="0.4">
      <c r="B1987" s="15">
        <v>216.30078</v>
      </c>
      <c r="C1987" s="15">
        <v>972.61973</v>
      </c>
      <c r="D1987" s="15">
        <v>-21.21022</v>
      </c>
    </row>
    <row r="1988" spans="2:4" x14ac:dyDescent="0.4">
      <c r="B1988" s="15">
        <v>214.36913999999999</v>
      </c>
      <c r="C1988" s="15">
        <v>968.70033000000001</v>
      </c>
      <c r="D1988" s="15">
        <v>-25.207139999999999</v>
      </c>
    </row>
    <row r="1989" spans="2:4" x14ac:dyDescent="0.4">
      <c r="B1989" s="15">
        <v>212.43944999999999</v>
      </c>
      <c r="C1989" s="15">
        <v>964.10704999999996</v>
      </c>
      <c r="D1989" s="15">
        <v>-24.6111</v>
      </c>
    </row>
    <row r="1990" spans="2:4" x14ac:dyDescent="0.4">
      <c r="B1990" s="15">
        <v>210.50781000000001</v>
      </c>
      <c r="C1990" s="15">
        <v>958.83798000000002</v>
      </c>
      <c r="D1990" s="15">
        <v>-31.689869999999999</v>
      </c>
    </row>
    <row r="1991" spans="2:4" x14ac:dyDescent="0.4">
      <c r="B1991" s="15">
        <v>208.57422</v>
      </c>
      <c r="C1991" s="15">
        <v>954.45514000000003</v>
      </c>
      <c r="D1991" s="15">
        <v>-41.702449999999999</v>
      </c>
    </row>
    <row r="1992" spans="2:4" x14ac:dyDescent="0.4">
      <c r="B1992" s="15">
        <v>206.64258000000001</v>
      </c>
      <c r="C1992" s="15">
        <v>951.57105000000001</v>
      </c>
      <c r="D1992" s="15">
        <v>-50.72598</v>
      </c>
    </row>
    <row r="1993" spans="2:4" x14ac:dyDescent="0.4">
      <c r="B1993" s="15">
        <v>204.70898</v>
      </c>
      <c r="C1993" s="15">
        <v>952.77008999999998</v>
      </c>
      <c r="D1993" s="15">
        <v>-60.958770000000001</v>
      </c>
    </row>
    <row r="1994" spans="2:4" x14ac:dyDescent="0.4">
      <c r="B1994" s="15">
        <v>202.77538999999999</v>
      </c>
      <c r="C1994" s="15">
        <v>954.29250999999999</v>
      </c>
      <c r="D1994" s="15">
        <v>-66.359309999999994</v>
      </c>
    </row>
    <row r="1995" spans="2:4" x14ac:dyDescent="0.4">
      <c r="B1995" s="15">
        <v>200.84180000000001</v>
      </c>
      <c r="C1995" s="15">
        <v>957.24621000000002</v>
      </c>
      <c r="D1995" s="15">
        <v>-70.379400000000004</v>
      </c>
    </row>
    <row r="1996" spans="2:4" x14ac:dyDescent="0.4">
      <c r="B1996" s="15">
        <v>198.90819999999999</v>
      </c>
      <c r="C1996" s="15">
        <v>960.63206000000002</v>
      </c>
      <c r="D1996" s="15">
        <v>-73.852519999999998</v>
      </c>
    </row>
    <row r="1997" spans="2:4" x14ac:dyDescent="0.4">
      <c r="B1997" s="15">
        <v>196.97265999999999</v>
      </c>
      <c r="C1997" s="15">
        <v>960.89164000000005</v>
      </c>
      <c r="D1997" s="15">
        <v>-68.562489999999997</v>
      </c>
    </row>
    <row r="1998" spans="2:4" x14ac:dyDescent="0.4">
      <c r="B1998" s="15">
        <v>195.03711000000001</v>
      </c>
      <c r="C1998" s="15">
        <v>957.54768000000001</v>
      </c>
      <c r="D1998" s="15">
        <v>-65.422629999999998</v>
      </c>
    </row>
    <row r="1999" spans="2:4" x14ac:dyDescent="0.4">
      <c r="B1999" s="15">
        <v>193.10156000000001</v>
      </c>
      <c r="C1999" s="15">
        <v>953.89949000000001</v>
      </c>
      <c r="D1999" s="15">
        <v>-64.803690000000003</v>
      </c>
    </row>
    <row r="2000" spans="2:4" x14ac:dyDescent="0.4">
      <c r="B2000" s="15">
        <v>191.16406000000001</v>
      </c>
      <c r="C2000" s="15">
        <v>950.93415000000005</v>
      </c>
      <c r="D2000" s="15">
        <v>-61.172269999999997</v>
      </c>
    </row>
    <row r="2001" spans="2:4" x14ac:dyDescent="0.4">
      <c r="B2001" s="15">
        <v>189.22852</v>
      </c>
      <c r="C2001" s="15">
        <v>949.48176999999998</v>
      </c>
      <c r="D2001" s="15">
        <v>-53.954189999999997</v>
      </c>
    </row>
    <row r="2002" spans="2:4" x14ac:dyDescent="0.4">
      <c r="B2002" s="15">
        <v>187.29102</v>
      </c>
      <c r="C2002" s="15">
        <v>950.19737999999995</v>
      </c>
      <c r="D2002" s="15">
        <v>-54.142769999999999</v>
      </c>
    </row>
    <row r="2003" spans="2:4" x14ac:dyDescent="0.4">
      <c r="B2003" s="15">
        <v>185.35156000000001</v>
      </c>
      <c r="C2003" s="15">
        <v>950.03348000000005</v>
      </c>
      <c r="D2003" s="15">
        <v>-47.799219999999998</v>
      </c>
    </row>
    <row r="2004" spans="2:4" x14ac:dyDescent="0.4">
      <c r="B2004" s="15">
        <v>183.41406000000001</v>
      </c>
      <c r="C2004" s="15">
        <v>947.82300999999995</v>
      </c>
      <c r="D2004" s="15">
        <v>-42.345689999999998</v>
      </c>
    </row>
    <row r="2005" spans="2:4" x14ac:dyDescent="0.4">
      <c r="B2005" s="15">
        <v>181.47461000000001</v>
      </c>
      <c r="C2005" s="15">
        <v>945.80106999999998</v>
      </c>
      <c r="D2005" s="15">
        <v>-41.46669</v>
      </c>
    </row>
    <row r="2006" spans="2:4" x14ac:dyDescent="0.4">
      <c r="B2006" s="15">
        <v>179.53515999999999</v>
      </c>
      <c r="C2006" s="15">
        <v>948.67071999999996</v>
      </c>
      <c r="D2006" s="15">
        <v>-44.076790000000003</v>
      </c>
    </row>
    <row r="2007" spans="2:4" x14ac:dyDescent="0.4">
      <c r="B2007" s="15">
        <v>177.59569999999999</v>
      </c>
      <c r="C2007" s="15">
        <v>952.57417999999996</v>
      </c>
      <c r="D2007" s="15">
        <v>-44.481029999999997</v>
      </c>
    </row>
    <row r="2008" spans="2:4" x14ac:dyDescent="0.4">
      <c r="B2008" s="15">
        <v>175.65430000000001</v>
      </c>
      <c r="C2008" s="15">
        <v>958.44947000000002</v>
      </c>
      <c r="D2008" s="15">
        <v>-39.146630000000002</v>
      </c>
    </row>
    <row r="2009" spans="2:4" x14ac:dyDescent="0.4">
      <c r="B2009" s="15">
        <v>173.71288999999999</v>
      </c>
      <c r="C2009" s="15">
        <v>962.26590999999996</v>
      </c>
      <c r="D2009" s="15">
        <v>-26.843250000000001</v>
      </c>
    </row>
    <row r="2010" spans="2:4" x14ac:dyDescent="0.4">
      <c r="B2010" s="15">
        <v>171.77148</v>
      </c>
      <c r="C2010" s="15">
        <v>964.7903</v>
      </c>
      <c r="D2010" s="15">
        <v>-23.240359999999999</v>
      </c>
    </row>
    <row r="2011" spans="2:4" x14ac:dyDescent="0.4">
      <c r="B2011" s="15">
        <v>169.83008000000001</v>
      </c>
      <c r="C2011" s="15">
        <v>967.00435000000004</v>
      </c>
      <c r="D2011" s="15">
        <v>-17.283010000000001</v>
      </c>
    </row>
    <row r="2012" spans="2:4" x14ac:dyDescent="0.4">
      <c r="B2012" s="15">
        <v>167.88866999999999</v>
      </c>
      <c r="C2012" s="15">
        <v>970.01854000000003</v>
      </c>
      <c r="D2012" s="15">
        <v>-8.5442699999999991</v>
      </c>
    </row>
    <row r="2013" spans="2:4" x14ac:dyDescent="0.4">
      <c r="B2013" s="15">
        <v>165.94531000000001</v>
      </c>
      <c r="C2013" s="15">
        <v>973.67589999999996</v>
      </c>
      <c r="D2013" s="15">
        <v>-13.6851</v>
      </c>
    </row>
    <row r="2014" spans="2:4" x14ac:dyDescent="0.4">
      <c r="B2014" s="15">
        <v>164.00194999999999</v>
      </c>
      <c r="C2014" s="15">
        <v>979.65967999999998</v>
      </c>
      <c r="D2014" s="15">
        <v>-20.137889999999999</v>
      </c>
    </row>
    <row r="2015" spans="2:4" x14ac:dyDescent="0.4">
      <c r="B2015" s="15">
        <v>162.05663999999999</v>
      </c>
      <c r="C2015" s="15">
        <v>986.048</v>
      </c>
      <c r="D2015" s="15">
        <v>-22.67586</v>
      </c>
    </row>
    <row r="2016" spans="2:4" x14ac:dyDescent="0.4">
      <c r="B2016" s="15">
        <v>160.11328</v>
      </c>
      <c r="C2016" s="15">
        <v>994.11945000000003</v>
      </c>
      <c r="D2016" s="15">
        <v>-17.53979</v>
      </c>
    </row>
    <row r="2017" spans="2:4" x14ac:dyDescent="0.4">
      <c r="B2017" s="15">
        <v>158.16797</v>
      </c>
      <c r="C2017" s="15">
        <v>1002.40844</v>
      </c>
      <c r="D2017" s="15">
        <v>-24.136310000000002</v>
      </c>
    </row>
    <row r="2018" spans="2:4" x14ac:dyDescent="0.4">
      <c r="B2018" s="15">
        <v>156.22265999999999</v>
      </c>
      <c r="C2018" s="15">
        <v>1008.3102</v>
      </c>
      <c r="D2018" s="15">
        <v>-25.53884</v>
      </c>
    </row>
    <row r="2019" spans="2:4" x14ac:dyDescent="0.4">
      <c r="B2019" s="15">
        <v>154.27538999999999</v>
      </c>
      <c r="C2019" s="15">
        <v>1011.7458800000001</v>
      </c>
      <c r="D2019" s="15">
        <v>-26.31467</v>
      </c>
    </row>
    <row r="2020" spans="2:4" x14ac:dyDescent="0.4">
      <c r="B2020" s="15">
        <v>152.33008000000001</v>
      </c>
      <c r="C2020" s="15">
        <v>1011.87934</v>
      </c>
      <c r="D2020" s="15">
        <v>-28.34938</v>
      </c>
    </row>
    <row r="2021" spans="2:4" x14ac:dyDescent="0.4">
      <c r="B2021" s="15">
        <v>150.38281000000001</v>
      </c>
      <c r="C2021" s="15">
        <v>1007.63165</v>
      </c>
      <c r="D2021" s="15">
        <v>-21.959510000000002</v>
      </c>
    </row>
    <row r="2022" spans="2:4" x14ac:dyDescent="0.4">
      <c r="B2022" s="15">
        <v>148.43555000000001</v>
      </c>
      <c r="C2022" s="15">
        <v>1004.14904</v>
      </c>
      <c r="D2022" s="15">
        <v>-13.72151</v>
      </c>
    </row>
    <row r="2023" spans="2:4" x14ac:dyDescent="0.4">
      <c r="B2023" s="15">
        <v>146.48633000000001</v>
      </c>
      <c r="C2023" s="15">
        <v>1003.32898</v>
      </c>
      <c r="D2023" s="15">
        <v>-1.2549999999999999</v>
      </c>
    </row>
    <row r="2024" spans="2:4" x14ac:dyDescent="0.4">
      <c r="B2024" s="15">
        <v>144.53906000000001</v>
      </c>
      <c r="C2024" s="15">
        <v>1005.37272</v>
      </c>
      <c r="D2024" s="15">
        <v>6.6385399999999999</v>
      </c>
    </row>
    <row r="2025" spans="2:4" x14ac:dyDescent="0.4">
      <c r="B2025" s="15">
        <v>142.58984000000001</v>
      </c>
      <c r="C2025" s="15">
        <v>1009.01712</v>
      </c>
      <c r="D2025" s="15">
        <v>22.541840000000001</v>
      </c>
    </row>
    <row r="2026" spans="2:4" x14ac:dyDescent="0.4">
      <c r="B2026" s="15">
        <v>140.64062999999999</v>
      </c>
      <c r="C2026" s="15">
        <v>1016.2576</v>
      </c>
      <c r="D2026" s="15">
        <v>34.635249999999999</v>
      </c>
    </row>
    <row r="2027" spans="2:4" x14ac:dyDescent="0.4">
      <c r="B2027" s="15">
        <v>138.68944999999999</v>
      </c>
      <c r="C2027" s="15">
        <v>1023.62038</v>
      </c>
      <c r="D2027" s="15">
        <v>55.438339999999997</v>
      </c>
    </row>
    <row r="2028" spans="2:4" x14ac:dyDescent="0.4">
      <c r="B2028" s="15">
        <v>136.73828</v>
      </c>
      <c r="C2028" s="15">
        <v>1032.3050900000001</v>
      </c>
      <c r="D2028" s="15">
        <v>74.379249999999999</v>
      </c>
    </row>
    <row r="2029" spans="2:4" x14ac:dyDescent="0.4">
      <c r="B2029" s="15">
        <v>134.78711000000001</v>
      </c>
      <c r="C2029" s="15">
        <v>1042.75721</v>
      </c>
      <c r="D2029" s="15">
        <v>87.773539999999997</v>
      </c>
    </row>
    <row r="2030" spans="2:4" x14ac:dyDescent="0.4">
      <c r="B2030" s="15">
        <v>132.83593999999999</v>
      </c>
      <c r="C2030" s="15">
        <v>1052.4942100000001</v>
      </c>
      <c r="D2030" s="15">
        <v>95.316329999999994</v>
      </c>
    </row>
    <row r="2031" spans="2:4" x14ac:dyDescent="0.4">
      <c r="B2031" s="15">
        <v>130.88477</v>
      </c>
      <c r="C2031" s="15">
        <v>1063.70307</v>
      </c>
      <c r="D2031" s="15">
        <v>115.70948</v>
      </c>
    </row>
    <row r="2032" spans="2:4" x14ac:dyDescent="0.4">
      <c r="B2032" s="15">
        <v>128.93163999999999</v>
      </c>
      <c r="C2032" s="15">
        <v>1081.61807</v>
      </c>
      <c r="D2032" s="15">
        <v>159.52778000000001</v>
      </c>
    </row>
    <row r="2033" spans="2:4" x14ac:dyDescent="0.4">
      <c r="B2033" s="15">
        <v>126.97852</v>
      </c>
      <c r="C2033" s="15">
        <v>1103.2416000000001</v>
      </c>
      <c r="D2033" s="15">
        <v>193.18856</v>
      </c>
    </row>
    <row r="2034" spans="2:4" x14ac:dyDescent="0.4">
      <c r="B2034" s="15">
        <v>125.02539</v>
      </c>
      <c r="C2034" s="15">
        <v>1128.24901</v>
      </c>
      <c r="D2034" s="15">
        <v>225.01434</v>
      </c>
    </row>
    <row r="2035" spans="2:4" x14ac:dyDescent="0.4">
      <c r="B2035" s="15">
        <v>123.07031000000001</v>
      </c>
      <c r="C2035" s="15">
        <v>1154.9947400000001</v>
      </c>
      <c r="D2035" s="15">
        <v>260.03509000000003</v>
      </c>
    </row>
    <row r="2036" spans="2:4" x14ac:dyDescent="0.4">
      <c r="B2036" s="15">
        <v>121.11523</v>
      </c>
      <c r="C2036" s="15">
        <v>1169.25756</v>
      </c>
      <c r="D2036" s="15">
        <v>280.90204</v>
      </c>
    </row>
    <row r="2037" spans="2:4" x14ac:dyDescent="0.4">
      <c r="B2037" s="15">
        <v>119.16016</v>
      </c>
      <c r="C2037" s="15">
        <v>1183.1940999999999</v>
      </c>
      <c r="D2037" s="15">
        <v>300.46179999999998</v>
      </c>
    </row>
    <row r="2038" spans="2:4" x14ac:dyDescent="0.4">
      <c r="B2038" s="15">
        <v>117.20508</v>
      </c>
      <c r="C2038" s="15">
        <v>1196.8043600000001</v>
      </c>
      <c r="D2038" s="15">
        <v>318.71436</v>
      </c>
    </row>
    <row r="2039" spans="2:4" x14ac:dyDescent="0.4">
      <c r="B2039" s="15">
        <v>115.24805000000001</v>
      </c>
      <c r="C2039" s="15">
        <v>1210.08834</v>
      </c>
      <c r="D2039" s="15">
        <v>335.65973000000002</v>
      </c>
    </row>
    <row r="2040" spans="2:4" x14ac:dyDescent="0.4">
      <c r="B2040" s="15">
        <v>113.29297</v>
      </c>
      <c r="C2040" s="15">
        <v>1223.0460499999999</v>
      </c>
      <c r="D2040" s="15">
        <v>351.29790000000003</v>
      </c>
    </row>
    <row r="2041" spans="2:4" x14ac:dyDescent="0.4">
      <c r="B2041" s="15">
        <v>111.33398</v>
      </c>
      <c r="C2041" s="15">
        <v>1235.6774700000001</v>
      </c>
      <c r="D2041" s="15">
        <v>365.62889000000001</v>
      </c>
    </row>
    <row r="2042" spans="2:4" x14ac:dyDescent="0.4">
      <c r="B2042" s="15">
        <v>109.37694999999999</v>
      </c>
      <c r="C2042" s="15">
        <v>1247.98261</v>
      </c>
      <c r="D2042" s="15">
        <v>378.65267</v>
      </c>
    </row>
    <row r="2043" spans="2:4" x14ac:dyDescent="0.4">
      <c r="B2043" s="15">
        <v>107.41797</v>
      </c>
      <c r="C2043" s="15">
        <v>1259.9614799999999</v>
      </c>
      <c r="D2043" s="15">
        <v>390.36926999999997</v>
      </c>
    </row>
    <row r="2044" spans="2:4" x14ac:dyDescent="0.4">
      <c r="B2044" s="15">
        <v>105.45898</v>
      </c>
      <c r="C2044" s="15">
        <v>1271.6140600000001</v>
      </c>
      <c r="D2044" s="15">
        <v>400.77866</v>
      </c>
    </row>
    <row r="2045" spans="2:4" x14ac:dyDescent="0.4">
      <c r="B2045" s="15">
        <v>103.5</v>
      </c>
      <c r="C2045" s="15">
        <v>1282.94037</v>
      </c>
      <c r="D2045" s="15">
        <v>409.88087000000002</v>
      </c>
    </row>
    <row r="2046" spans="2:4" x14ac:dyDescent="0.4">
      <c r="B2046" s="15">
        <v>101.54102</v>
      </c>
      <c r="C2046" s="15">
        <v>1293.9404</v>
      </c>
      <c r="D2046" s="15">
        <v>417.67588000000001</v>
      </c>
    </row>
    <row r="2047" spans="2:4" x14ac:dyDescent="0.4">
      <c r="B2047" s="15">
        <v>99.580079999999995</v>
      </c>
      <c r="C2047" s="15">
        <v>1304.6141500000001</v>
      </c>
      <c r="D2047" s="15">
        <v>424.16370000000001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1471-7CCE-436C-8F27-E1C45D95B349}">
  <dimension ref="A1:I382"/>
  <sheetViews>
    <sheetView workbookViewId="0">
      <selection sqref="A1:I1"/>
    </sheetView>
  </sheetViews>
  <sheetFormatPr defaultRowHeight="14.25" x14ac:dyDescent="0.4"/>
  <cols>
    <col min="2" max="2" width="14.19921875" style="7" customWidth="1"/>
    <col min="3" max="6" width="8.9296875" style="7" bestFit="1" customWidth="1"/>
    <col min="7" max="7" width="9.46484375" style="7" bestFit="1" customWidth="1"/>
    <col min="8" max="9" width="8.9296875" style="7" bestFit="1" customWidth="1"/>
  </cols>
  <sheetData>
    <row r="1" spans="1:9" x14ac:dyDescent="0.4">
      <c r="A1" s="18" t="s">
        <v>18</v>
      </c>
      <c r="B1" s="17" t="s">
        <v>36</v>
      </c>
      <c r="C1" s="17" t="s">
        <v>28</v>
      </c>
      <c r="D1" s="17" t="s">
        <v>29</v>
      </c>
      <c r="E1" s="17" t="s">
        <v>30</v>
      </c>
      <c r="F1" s="17" t="s">
        <v>31</v>
      </c>
      <c r="G1" s="17" t="s">
        <v>32</v>
      </c>
      <c r="H1" s="17" t="s">
        <v>33</v>
      </c>
      <c r="I1" s="17" t="s">
        <v>34</v>
      </c>
    </row>
    <row r="2" spans="1:9" x14ac:dyDescent="0.4">
      <c r="A2" s="19"/>
      <c r="B2" s="15">
        <v>1599.663</v>
      </c>
      <c r="C2" s="15">
        <v>-3.1379999999999998E-2</v>
      </c>
      <c r="D2" s="15">
        <v>1599.663</v>
      </c>
      <c r="E2" s="15">
        <v>-3.1379999999999998E-2</v>
      </c>
      <c r="F2" s="15">
        <v>1599.663</v>
      </c>
      <c r="G2" s="15">
        <v>-2.5690000000000001E-2</v>
      </c>
      <c r="H2" s="15">
        <v>1599.663</v>
      </c>
      <c r="I2" s="15">
        <v>3.4160000000000003E-2</v>
      </c>
    </row>
    <row r="3" spans="1:9" x14ac:dyDescent="0.4">
      <c r="A3" s="19"/>
      <c r="B3" s="15">
        <v>1607.3613399999999</v>
      </c>
      <c r="C3" s="15">
        <v>-3.1379999999999998E-2</v>
      </c>
      <c r="D3" s="15">
        <v>1607.6570400000001</v>
      </c>
      <c r="E3" s="15">
        <v>-3.1379999999999998E-2</v>
      </c>
      <c r="F3" s="15">
        <v>1599.9281699999999</v>
      </c>
      <c r="G3" s="15">
        <v>-2.3259999999999999E-2</v>
      </c>
      <c r="H3" s="15">
        <v>1600.145</v>
      </c>
      <c r="I3" s="15">
        <v>-6.6100000000000004E-3</v>
      </c>
    </row>
    <row r="4" spans="1:9" x14ac:dyDescent="0.4">
      <c r="A4" s="19"/>
      <c r="B4" s="15">
        <v>1615.05969</v>
      </c>
      <c r="C4" s="15">
        <v>-3.1379999999999998E-2</v>
      </c>
      <c r="D4" s="15">
        <v>1615.6510800000001</v>
      </c>
      <c r="E4" s="15">
        <v>-3.1379999999999998E-2</v>
      </c>
      <c r="F4" s="15">
        <v>1600.1933300000001</v>
      </c>
      <c r="G4" s="15">
        <v>-1.9949999999999999E-2</v>
      </c>
      <c r="H4" s="15">
        <v>1600.627</v>
      </c>
      <c r="I4" s="15">
        <v>-5.7389999999999997E-2</v>
      </c>
    </row>
    <row r="5" spans="1:9" x14ac:dyDescent="0.4">
      <c r="A5" s="19"/>
      <c r="B5" s="15">
        <v>1622.75803</v>
      </c>
      <c r="C5" s="15">
        <v>-3.1379999999999998E-2</v>
      </c>
      <c r="D5" s="15">
        <v>1623.6451300000001</v>
      </c>
      <c r="E5" s="15">
        <v>-3.1379999999999998E-2</v>
      </c>
      <c r="F5" s="15">
        <v>1600.4585</v>
      </c>
      <c r="G5" s="15">
        <v>-1.55E-2</v>
      </c>
      <c r="H5" s="15">
        <v>1601.1089999999999</v>
      </c>
      <c r="I5" s="15">
        <v>-4.19E-2</v>
      </c>
    </row>
    <row r="6" spans="1:9" x14ac:dyDescent="0.4">
      <c r="A6" s="19"/>
      <c r="B6" s="15">
        <v>1630.4563700000001</v>
      </c>
      <c r="C6" s="15">
        <v>-3.1379999999999998E-2</v>
      </c>
      <c r="D6" s="15">
        <v>1631.6391699999999</v>
      </c>
      <c r="E6" s="15">
        <v>-3.1379999999999998E-2</v>
      </c>
      <c r="F6" s="15">
        <v>1600.7236600000001</v>
      </c>
      <c r="G6" s="15">
        <v>-9.6600000000000002E-3</v>
      </c>
      <c r="H6" s="15">
        <v>1601.5920000000001</v>
      </c>
      <c r="I6" s="15">
        <v>-5.5100000000000001E-3</v>
      </c>
    </row>
    <row r="7" spans="1:9" x14ac:dyDescent="0.4">
      <c r="A7" s="19"/>
      <c r="B7" s="15">
        <v>1638.15471</v>
      </c>
      <c r="C7" s="15">
        <v>-3.1379999999999998E-2</v>
      </c>
      <c r="D7" s="15">
        <v>1639.63321</v>
      </c>
      <c r="E7" s="15">
        <v>-3.1379999999999998E-2</v>
      </c>
      <c r="F7" s="15">
        <v>1600.98883</v>
      </c>
      <c r="G7" s="15">
        <v>-2.1199999999999999E-3</v>
      </c>
      <c r="H7" s="15">
        <v>1602.0740000000001</v>
      </c>
      <c r="I7" s="15">
        <v>3.9399999999999998E-2</v>
      </c>
    </row>
    <row r="8" spans="1:9" x14ac:dyDescent="0.4">
      <c r="A8" s="19"/>
      <c r="B8" s="15">
        <v>1645.8530599999999</v>
      </c>
      <c r="C8" s="15">
        <v>-3.1379999999999998E-2</v>
      </c>
      <c r="D8" s="15">
        <v>1647.62725</v>
      </c>
      <c r="E8" s="15">
        <v>-3.1379999999999998E-2</v>
      </c>
      <c r="F8" s="15">
        <v>1601.2539899999999</v>
      </c>
      <c r="G8" s="15">
        <v>7.4200000000000004E-3</v>
      </c>
      <c r="H8" s="15">
        <v>1602.556</v>
      </c>
      <c r="I8" s="15">
        <v>9.5200000000000007E-2</v>
      </c>
    </row>
    <row r="9" spans="1:9" x14ac:dyDescent="0.4">
      <c r="A9" s="19"/>
      <c r="B9" s="15">
        <v>1653.5514000000001</v>
      </c>
      <c r="C9" s="15">
        <v>-3.1379999999999998E-2</v>
      </c>
      <c r="D9" s="15">
        <v>1655.62129</v>
      </c>
      <c r="E9" s="15">
        <v>-3.1379999999999998E-2</v>
      </c>
      <c r="F9" s="15">
        <v>1601.5191600000001</v>
      </c>
      <c r="G9" s="15">
        <v>1.924E-2</v>
      </c>
      <c r="H9" s="15">
        <v>1603.038</v>
      </c>
      <c r="I9" s="15">
        <v>0.15226999999999999</v>
      </c>
    </row>
    <row r="10" spans="1:9" x14ac:dyDescent="0.4">
      <c r="A10" s="19"/>
      <c r="B10" s="15">
        <v>1661.24974</v>
      </c>
      <c r="C10" s="15">
        <v>-3.1189999999999999E-2</v>
      </c>
      <c r="D10" s="15">
        <v>1663.6153400000001</v>
      </c>
      <c r="E10" s="15">
        <v>-3.1379999999999998E-2</v>
      </c>
      <c r="F10" s="15">
        <v>1601.78433</v>
      </c>
      <c r="G10" s="15">
        <v>3.3570000000000003E-2</v>
      </c>
      <c r="H10" s="15">
        <v>1603.52</v>
      </c>
      <c r="I10" s="15">
        <v>0.20582</v>
      </c>
    </row>
    <row r="11" spans="1:9" x14ac:dyDescent="0.4">
      <c r="A11" s="19"/>
      <c r="B11" s="15">
        <v>1661.92302</v>
      </c>
      <c r="C11" s="15">
        <v>-3.108E-2</v>
      </c>
      <c r="D11" s="15">
        <v>1671.6093800000001</v>
      </c>
      <c r="E11" s="15">
        <v>-3.1379999999999998E-2</v>
      </c>
      <c r="F11" s="15">
        <v>1602.0494900000001</v>
      </c>
      <c r="G11" s="15">
        <v>5.0569999999999997E-2</v>
      </c>
      <c r="H11" s="15">
        <v>1604.002</v>
      </c>
      <c r="I11" s="15">
        <v>0.25163999999999997</v>
      </c>
    </row>
    <row r="12" spans="1:9" x14ac:dyDescent="0.4">
      <c r="A12" s="19"/>
      <c r="B12" s="15">
        <v>1663.2243699999999</v>
      </c>
      <c r="C12" s="15">
        <v>-3.0640000000000001E-2</v>
      </c>
      <c r="D12" s="15">
        <v>1679.6034199999999</v>
      </c>
      <c r="E12" s="15">
        <v>-3.1379999999999998E-2</v>
      </c>
      <c r="F12" s="15">
        <v>1602.31466</v>
      </c>
      <c r="G12" s="15">
        <v>7.0300000000000001E-2</v>
      </c>
      <c r="H12" s="15">
        <v>1604.4839999999999</v>
      </c>
      <c r="I12" s="15">
        <v>0.28650999999999999</v>
      </c>
    </row>
    <row r="13" spans="1:9" x14ac:dyDescent="0.4">
      <c r="A13" s="19"/>
      <c r="B13" s="15">
        <v>1664.46658</v>
      </c>
      <c r="C13" s="15">
        <v>-2.9780000000000001E-2</v>
      </c>
      <c r="D13" s="15">
        <v>1680.0856799999999</v>
      </c>
      <c r="E13" s="15">
        <v>-3.1379999999999998E-2</v>
      </c>
      <c r="F13" s="15">
        <v>1602.5798199999999</v>
      </c>
      <c r="G13" s="15">
        <v>9.264E-2</v>
      </c>
      <c r="H13" s="15">
        <v>1604.9659999999999</v>
      </c>
      <c r="I13" s="15">
        <v>0.30846000000000001</v>
      </c>
    </row>
    <row r="14" spans="1:9" x14ac:dyDescent="0.4">
      <c r="A14" s="19"/>
      <c r="B14" s="15">
        <v>1665.65102</v>
      </c>
      <c r="C14" s="15">
        <v>-2.818E-2</v>
      </c>
      <c r="D14" s="15">
        <v>1681.0178100000001</v>
      </c>
      <c r="E14" s="15">
        <v>-3.1379999999999998E-2</v>
      </c>
      <c r="F14" s="15">
        <v>1602.8449900000001</v>
      </c>
      <c r="G14" s="15">
        <v>0.11731999999999999</v>
      </c>
      <c r="H14" s="15">
        <v>1605.4480000000001</v>
      </c>
      <c r="I14" s="15">
        <v>0.31691999999999998</v>
      </c>
    </row>
    <row r="15" spans="1:9" x14ac:dyDescent="0.4">
      <c r="A15" s="19"/>
      <c r="B15" s="15">
        <v>1666.7790600000001</v>
      </c>
      <c r="C15" s="15">
        <v>-2.5489999999999999E-2</v>
      </c>
      <c r="D15" s="15">
        <v>1681.9075700000001</v>
      </c>
      <c r="E15" s="15">
        <v>-3.1370000000000002E-2</v>
      </c>
      <c r="F15" s="15">
        <v>1603.11016</v>
      </c>
      <c r="G15" s="15">
        <v>0.14388000000000001</v>
      </c>
      <c r="H15" s="15">
        <v>1605.931</v>
      </c>
      <c r="I15" s="15">
        <v>0.31269000000000002</v>
      </c>
    </row>
    <row r="16" spans="1:9" x14ac:dyDescent="0.4">
      <c r="A16" s="19"/>
      <c r="B16" s="15">
        <v>1667.8521000000001</v>
      </c>
      <c r="C16" s="15">
        <v>-2.1299999999999999E-2</v>
      </c>
      <c r="D16" s="15">
        <v>1682.75596</v>
      </c>
      <c r="E16" s="15">
        <v>-3.1329999999999997E-2</v>
      </c>
      <c r="F16" s="15">
        <v>1603.3753200000001</v>
      </c>
      <c r="G16" s="15">
        <v>0.17168</v>
      </c>
      <c r="H16" s="15">
        <v>1606.413</v>
      </c>
      <c r="I16" s="15">
        <v>0.29777999999999999</v>
      </c>
    </row>
    <row r="17" spans="1:9" x14ac:dyDescent="0.4">
      <c r="A17" s="19"/>
      <c r="B17" s="15">
        <v>1668.87149</v>
      </c>
      <c r="C17" s="15">
        <v>-1.519E-2</v>
      </c>
      <c r="D17" s="15">
        <v>1683.56396</v>
      </c>
      <c r="E17" s="15">
        <v>-3.1189999999999999E-2</v>
      </c>
      <c r="F17" s="15">
        <v>1603.64049</v>
      </c>
      <c r="G17" s="15">
        <v>0.19988</v>
      </c>
      <c r="H17" s="15">
        <v>1606.895</v>
      </c>
      <c r="I17" s="15">
        <v>0.27509</v>
      </c>
    </row>
    <row r="18" spans="1:9" x14ac:dyDescent="0.4">
      <c r="A18" s="19"/>
      <c r="B18" s="15">
        <v>1669.83862</v>
      </c>
      <c r="C18" s="15">
        <v>-6.8599999999999998E-3</v>
      </c>
      <c r="D18" s="15">
        <v>1684.3325500000001</v>
      </c>
      <c r="E18" s="15">
        <v>-3.0849999999999999E-2</v>
      </c>
      <c r="F18" s="15">
        <v>1603.9056499999999</v>
      </c>
      <c r="G18" s="15">
        <v>0.22755</v>
      </c>
      <c r="H18" s="15">
        <v>1607.377</v>
      </c>
      <c r="I18" s="15">
        <v>0.24804999999999999</v>
      </c>
    </row>
    <row r="19" spans="1:9" x14ac:dyDescent="0.4">
      <c r="A19" s="19"/>
      <c r="B19" s="15">
        <v>1670.75485</v>
      </c>
      <c r="C19" s="15">
        <v>3.8600000000000001E-3</v>
      </c>
      <c r="D19" s="15">
        <v>1685.0627199999999</v>
      </c>
      <c r="E19" s="15">
        <v>-3.006E-2</v>
      </c>
      <c r="F19" s="15">
        <v>1604.17082</v>
      </c>
      <c r="G19" s="15">
        <v>0.25364999999999999</v>
      </c>
      <c r="H19" s="15">
        <v>1607.8589999999999</v>
      </c>
      <c r="I19" s="15">
        <v>0.22020000000000001</v>
      </c>
    </row>
    <row r="20" spans="1:9" x14ac:dyDescent="0.4">
      <c r="A20" s="19"/>
      <c r="B20" s="15">
        <v>1671.62158</v>
      </c>
      <c r="C20" s="15">
        <v>1.694E-2</v>
      </c>
      <c r="D20" s="15">
        <v>1685.7554500000001</v>
      </c>
      <c r="E20" s="15">
        <v>-2.8459999999999999E-2</v>
      </c>
      <c r="F20" s="15">
        <v>1604.43598</v>
      </c>
      <c r="G20" s="15">
        <v>0.27714</v>
      </c>
      <c r="H20" s="15">
        <v>1608.3409999999999</v>
      </c>
      <c r="I20" s="15">
        <v>0.1948</v>
      </c>
    </row>
    <row r="21" spans="1:9" x14ac:dyDescent="0.4">
      <c r="A21" s="19"/>
      <c r="B21" s="15">
        <v>1672.4401600000001</v>
      </c>
      <c r="C21" s="15">
        <v>3.2149999999999998E-2</v>
      </c>
      <c r="D21" s="15">
        <v>1686.41173</v>
      </c>
      <c r="E21" s="15">
        <v>-2.5530000000000001E-2</v>
      </c>
      <c r="F21" s="15">
        <v>1604.7011500000001</v>
      </c>
      <c r="G21" s="15">
        <v>0.29705999999999999</v>
      </c>
      <c r="H21" s="15">
        <v>1608.8230000000001</v>
      </c>
      <c r="I21" s="15">
        <v>0.17448</v>
      </c>
    </row>
    <row r="22" spans="1:9" x14ac:dyDescent="0.4">
      <c r="A22" s="19"/>
      <c r="B22" s="15">
        <v>1673.21199</v>
      </c>
      <c r="C22" s="15">
        <v>4.9070000000000003E-2</v>
      </c>
      <c r="D22" s="15">
        <v>1687.0325499999999</v>
      </c>
      <c r="E22" s="15">
        <v>-2.068E-2</v>
      </c>
      <c r="F22" s="15">
        <v>1604.96632</v>
      </c>
      <c r="G22" s="15">
        <v>0.31257000000000001</v>
      </c>
      <c r="H22" s="15">
        <v>1609.3050000000001</v>
      </c>
      <c r="I22" s="15">
        <v>0.161</v>
      </c>
    </row>
    <row r="23" spans="1:9" x14ac:dyDescent="0.4">
      <c r="A23" s="19"/>
      <c r="B23" s="15">
        <v>1673.93842</v>
      </c>
      <c r="C23" s="15">
        <v>6.7169999999999994E-2</v>
      </c>
      <c r="D23" s="15">
        <v>1687.61889</v>
      </c>
      <c r="E23" s="15">
        <v>-1.332E-2</v>
      </c>
      <c r="F23" s="15">
        <v>1605.2314799999999</v>
      </c>
      <c r="G23" s="15">
        <v>0.32307000000000002</v>
      </c>
      <c r="H23" s="15">
        <v>1609.788</v>
      </c>
      <c r="I23" s="15">
        <v>0.15515000000000001</v>
      </c>
    </row>
    <row r="24" spans="1:9" x14ac:dyDescent="0.4">
      <c r="A24" s="19"/>
      <c r="B24" s="15">
        <v>1674.62084</v>
      </c>
      <c r="C24" s="15">
        <v>8.5849999999999996E-2</v>
      </c>
      <c r="D24" s="15">
        <v>1688.17173</v>
      </c>
      <c r="E24" s="15">
        <v>-3.0100000000000001E-3</v>
      </c>
      <c r="F24" s="15">
        <v>1605.49665</v>
      </c>
      <c r="G24" s="15">
        <v>0.32823000000000002</v>
      </c>
      <c r="H24" s="15">
        <v>1610.27</v>
      </c>
      <c r="I24" s="15">
        <v>0.15673999999999999</v>
      </c>
    </row>
    <row r="25" spans="1:9" x14ac:dyDescent="0.4">
      <c r="A25" s="19"/>
      <c r="B25" s="15">
        <v>1675.26063</v>
      </c>
      <c r="C25" s="15">
        <v>0.10452</v>
      </c>
      <c r="D25" s="15">
        <v>1688.6920600000001</v>
      </c>
      <c r="E25" s="15">
        <v>1.0449999999999999E-2</v>
      </c>
      <c r="F25" s="15">
        <v>1605.76181</v>
      </c>
      <c r="G25" s="15">
        <v>0.32801999999999998</v>
      </c>
      <c r="H25" s="15">
        <v>1610.752</v>
      </c>
      <c r="I25" s="15">
        <v>0.16472000000000001</v>
      </c>
    </row>
    <row r="26" spans="1:9" x14ac:dyDescent="0.4">
      <c r="A26" s="19"/>
      <c r="B26" s="15">
        <v>1675.85915</v>
      </c>
      <c r="C26" s="15">
        <v>0.12263</v>
      </c>
      <c r="D26" s="15">
        <v>1689.1808599999999</v>
      </c>
      <c r="E26" s="15">
        <v>2.6919999999999999E-2</v>
      </c>
      <c r="F26" s="15">
        <v>1606.0269800000001</v>
      </c>
      <c r="G26" s="15">
        <v>0.32268999999999998</v>
      </c>
      <c r="H26" s="15">
        <v>1611.2339999999999</v>
      </c>
      <c r="I26" s="15">
        <v>0.17743</v>
      </c>
    </row>
    <row r="27" spans="1:9" x14ac:dyDescent="0.4">
      <c r="A27" s="19"/>
      <c r="B27" s="15">
        <v>1676.41779</v>
      </c>
      <c r="C27" s="15">
        <v>0.13972999999999999</v>
      </c>
      <c r="D27" s="15">
        <v>1689.63912</v>
      </c>
      <c r="E27" s="15">
        <v>4.5969999999999997E-2</v>
      </c>
      <c r="F27" s="15">
        <v>1606.29214</v>
      </c>
      <c r="G27" s="15">
        <v>0.31280000000000002</v>
      </c>
      <c r="H27" s="15">
        <v>1611.7159999999999</v>
      </c>
      <c r="I27" s="15">
        <v>0.1928</v>
      </c>
    </row>
    <row r="28" spans="1:9" x14ac:dyDescent="0.4">
      <c r="A28" s="19"/>
      <c r="B28" s="15">
        <v>1676.9379200000001</v>
      </c>
      <c r="C28" s="15">
        <v>0.15548000000000001</v>
      </c>
      <c r="D28" s="15">
        <v>1690.06783</v>
      </c>
      <c r="E28" s="15">
        <v>6.6869999999999999E-2</v>
      </c>
      <c r="F28" s="15">
        <v>1606.5573099999999</v>
      </c>
      <c r="G28" s="15">
        <v>0.29915000000000003</v>
      </c>
      <c r="H28" s="15">
        <v>1612.1980000000001</v>
      </c>
      <c r="I28" s="15">
        <v>0.20871999999999999</v>
      </c>
    </row>
    <row r="29" spans="1:9" x14ac:dyDescent="0.4">
      <c r="A29" s="19"/>
      <c r="B29" s="15">
        <v>1677.42091</v>
      </c>
      <c r="C29" s="15">
        <v>0.16966999999999999</v>
      </c>
      <c r="D29" s="15">
        <v>1690.4679699999999</v>
      </c>
      <c r="E29" s="15">
        <v>8.8789999999999994E-2</v>
      </c>
      <c r="F29" s="15">
        <v>1606.82248</v>
      </c>
      <c r="G29" s="15">
        <v>0.28267999999999999</v>
      </c>
      <c r="H29" s="15">
        <v>1612.68</v>
      </c>
      <c r="I29" s="15">
        <v>0.22327</v>
      </c>
    </row>
    <row r="30" spans="1:9" x14ac:dyDescent="0.4">
      <c r="A30" s="19"/>
      <c r="B30" s="15">
        <v>1677.86814</v>
      </c>
      <c r="C30" s="15">
        <v>0.18218000000000001</v>
      </c>
      <c r="D30" s="15">
        <v>1690.8405299999999</v>
      </c>
      <c r="E30" s="15">
        <v>0.11083</v>
      </c>
      <c r="F30" s="15">
        <v>1607.08764</v>
      </c>
      <c r="G30" s="15">
        <v>0.26444000000000001</v>
      </c>
      <c r="H30" s="15">
        <v>1613.162</v>
      </c>
      <c r="I30" s="15">
        <v>0.23497999999999999</v>
      </c>
    </row>
    <row r="31" spans="1:9" x14ac:dyDescent="0.4">
      <c r="A31" s="19"/>
      <c r="B31" s="15">
        <v>1678.28098</v>
      </c>
      <c r="C31" s="15">
        <v>0.193</v>
      </c>
      <c r="D31" s="15">
        <v>1691.18649</v>
      </c>
      <c r="E31" s="15">
        <v>0.13220000000000001</v>
      </c>
      <c r="F31" s="15">
        <v>1607.3528100000001</v>
      </c>
      <c r="G31" s="15">
        <v>0.2455</v>
      </c>
      <c r="H31" s="15">
        <v>1613.645</v>
      </c>
      <c r="I31" s="15">
        <v>0.24293000000000001</v>
      </c>
    </row>
    <row r="32" spans="1:9" x14ac:dyDescent="0.4">
      <c r="A32" s="19"/>
      <c r="B32" s="15">
        <v>1678.6608200000001</v>
      </c>
      <c r="C32" s="15">
        <v>0.20219000000000001</v>
      </c>
      <c r="D32" s="15">
        <v>1691.50683</v>
      </c>
      <c r="E32" s="15">
        <v>0.15223</v>
      </c>
      <c r="F32" s="15">
        <v>1607.61797</v>
      </c>
      <c r="G32" s="15">
        <v>0.22686000000000001</v>
      </c>
      <c r="H32" s="15">
        <v>1614.127</v>
      </c>
      <c r="I32" s="15">
        <v>0.24684</v>
      </c>
    </row>
    <row r="33" spans="1:9" x14ac:dyDescent="0.4">
      <c r="A33" s="19"/>
      <c r="B33" s="15">
        <v>1679.00902</v>
      </c>
      <c r="C33" s="15">
        <v>0.20985999999999999</v>
      </c>
      <c r="D33" s="15">
        <v>1691.8025399999999</v>
      </c>
      <c r="E33" s="15">
        <v>0.17044000000000001</v>
      </c>
      <c r="F33" s="15">
        <v>1607.8831399999999</v>
      </c>
      <c r="G33" s="15">
        <v>0.20938000000000001</v>
      </c>
      <c r="H33" s="15">
        <v>1614.6089999999999</v>
      </c>
      <c r="I33" s="15">
        <v>0.24703</v>
      </c>
    </row>
    <row r="34" spans="1:9" x14ac:dyDescent="0.4">
      <c r="A34" s="19"/>
      <c r="B34" s="15">
        <v>1679.3269700000001</v>
      </c>
      <c r="C34" s="15">
        <v>0.21615000000000001</v>
      </c>
      <c r="D34" s="15">
        <v>1692.0746099999999</v>
      </c>
      <c r="E34" s="15">
        <v>0.18654000000000001</v>
      </c>
      <c r="F34" s="15">
        <v>1608.14831</v>
      </c>
      <c r="G34" s="15">
        <v>0.19378000000000001</v>
      </c>
      <c r="H34" s="15">
        <v>1615.0909999999999</v>
      </c>
      <c r="I34" s="15">
        <v>0.24429999999999999</v>
      </c>
    </row>
    <row r="35" spans="1:9" x14ac:dyDescent="0.4">
      <c r="A35" s="19"/>
      <c r="B35" s="15">
        <v>1679.6160299999999</v>
      </c>
      <c r="C35" s="15">
        <v>0.22123000000000001</v>
      </c>
      <c r="D35" s="15">
        <v>1692.32402</v>
      </c>
      <c r="E35" s="15">
        <v>0.20044000000000001</v>
      </c>
      <c r="F35" s="15">
        <v>1608.41347</v>
      </c>
      <c r="G35" s="15">
        <v>0.18057000000000001</v>
      </c>
      <c r="H35" s="15">
        <v>1615.5730000000001</v>
      </c>
      <c r="I35" s="15">
        <v>0.23979</v>
      </c>
    </row>
    <row r="36" spans="1:9" x14ac:dyDescent="0.4">
      <c r="A36" s="19"/>
      <c r="B36" s="15">
        <v>1679.8775800000001</v>
      </c>
      <c r="C36" s="15">
        <v>0.22525000000000001</v>
      </c>
      <c r="D36" s="15">
        <v>1692.5517600000001</v>
      </c>
      <c r="E36" s="15">
        <v>0.21213000000000001</v>
      </c>
      <c r="F36" s="15">
        <v>1608.6786400000001</v>
      </c>
      <c r="G36" s="15">
        <v>0.17008999999999999</v>
      </c>
      <c r="H36" s="15">
        <v>1616.0550000000001</v>
      </c>
      <c r="I36" s="15">
        <v>0.23474</v>
      </c>
    </row>
    <row r="37" spans="1:9" x14ac:dyDescent="0.4">
      <c r="A37" s="19"/>
      <c r="B37" s="15">
        <v>1680.1130000000001</v>
      </c>
      <c r="C37" s="15">
        <v>0.22839000000000001</v>
      </c>
      <c r="D37" s="15">
        <v>1692.75881</v>
      </c>
      <c r="E37" s="15">
        <v>0.22176999999999999</v>
      </c>
      <c r="F37" s="15">
        <v>1608.9438</v>
      </c>
      <c r="G37" s="15">
        <v>0.16245000000000001</v>
      </c>
      <c r="H37" s="15">
        <v>1616.537</v>
      </c>
      <c r="I37" s="15">
        <v>0.23036999999999999</v>
      </c>
    </row>
    <row r="38" spans="1:9" x14ac:dyDescent="0.4">
      <c r="A38" s="19"/>
      <c r="B38" s="15">
        <v>1680.32366</v>
      </c>
      <c r="C38" s="15">
        <v>0.23079</v>
      </c>
      <c r="D38" s="15">
        <v>1692.94615</v>
      </c>
      <c r="E38" s="15">
        <v>0.22953999999999999</v>
      </c>
      <c r="F38" s="15">
        <v>1609.2089699999999</v>
      </c>
      <c r="G38" s="15">
        <v>0.15762999999999999</v>
      </c>
      <c r="H38" s="15">
        <v>1617.019</v>
      </c>
      <c r="I38" s="15">
        <v>0.22761999999999999</v>
      </c>
    </row>
    <row r="39" spans="1:9" x14ac:dyDescent="0.4">
      <c r="A39" s="19"/>
      <c r="B39" s="15">
        <v>1680.5109500000001</v>
      </c>
      <c r="C39" s="15">
        <v>0.2326</v>
      </c>
      <c r="D39" s="15">
        <v>1693.1147800000001</v>
      </c>
      <c r="E39" s="15">
        <v>0.23566999999999999</v>
      </c>
      <c r="F39" s="15">
        <v>1609.4741300000001</v>
      </c>
      <c r="G39" s="15">
        <v>0.15545</v>
      </c>
      <c r="H39" s="15">
        <v>1617.501</v>
      </c>
      <c r="I39" s="15">
        <v>0.2271</v>
      </c>
    </row>
    <row r="40" spans="1:9" x14ac:dyDescent="0.4">
      <c r="A40" s="19"/>
      <c r="B40" s="15">
        <v>1680.6762200000001</v>
      </c>
      <c r="C40" s="15">
        <v>0.23391999999999999</v>
      </c>
      <c r="D40" s="15">
        <v>1693.26567</v>
      </c>
      <c r="E40" s="15">
        <v>0.24041999999999999</v>
      </c>
      <c r="F40" s="15">
        <v>1609.7393</v>
      </c>
      <c r="G40" s="15">
        <v>0.15567</v>
      </c>
      <c r="H40" s="15">
        <v>1617.9839999999999</v>
      </c>
      <c r="I40" s="15">
        <v>0.22902</v>
      </c>
    </row>
    <row r="41" spans="1:9" x14ac:dyDescent="0.4">
      <c r="A41" s="19"/>
      <c r="B41" s="15">
        <v>1680.82087</v>
      </c>
      <c r="C41" s="15">
        <v>0.23488000000000001</v>
      </c>
      <c r="D41" s="15">
        <v>1693.3998200000001</v>
      </c>
      <c r="E41" s="15">
        <v>0.24401</v>
      </c>
      <c r="F41" s="15">
        <v>1610.0044700000001</v>
      </c>
      <c r="G41" s="15">
        <v>0.15795000000000001</v>
      </c>
      <c r="H41" s="15">
        <v>1618.4659999999999</v>
      </c>
      <c r="I41" s="15">
        <v>0.23316000000000001</v>
      </c>
    </row>
    <row r="42" spans="1:9" x14ac:dyDescent="0.4">
      <c r="A42" s="19"/>
      <c r="B42" s="15">
        <v>1680.9462599999999</v>
      </c>
      <c r="C42" s="15">
        <v>0.23555000000000001</v>
      </c>
      <c r="D42" s="15">
        <v>1693.5182</v>
      </c>
      <c r="E42" s="15">
        <v>0.24667</v>
      </c>
      <c r="F42" s="15">
        <v>1610.26963</v>
      </c>
      <c r="G42" s="15">
        <v>0.16192999999999999</v>
      </c>
      <c r="H42" s="15">
        <v>1618.9480000000001</v>
      </c>
      <c r="I42" s="15">
        <v>0.23898</v>
      </c>
    </row>
    <row r="43" spans="1:9" x14ac:dyDescent="0.4">
      <c r="A43" s="19"/>
      <c r="B43" s="15">
        <v>1681.05377</v>
      </c>
      <c r="C43" s="15">
        <v>0.23601</v>
      </c>
      <c r="D43" s="15">
        <v>1693.6218100000001</v>
      </c>
      <c r="E43" s="15">
        <v>0.24859000000000001</v>
      </c>
      <c r="F43" s="15">
        <v>1610.5347999999999</v>
      </c>
      <c r="G43" s="15">
        <v>0.16725000000000001</v>
      </c>
      <c r="H43" s="15">
        <v>1619.43</v>
      </c>
      <c r="I43" s="15">
        <v>0.24571999999999999</v>
      </c>
    </row>
    <row r="44" spans="1:9" x14ac:dyDescent="0.4">
      <c r="A44" s="19"/>
      <c r="B44" s="15">
        <v>1681.1447700000001</v>
      </c>
      <c r="C44" s="15">
        <v>0.23630999999999999</v>
      </c>
      <c r="D44" s="15">
        <v>1693.71162</v>
      </c>
      <c r="E44" s="15">
        <v>0.24994</v>
      </c>
      <c r="F44" s="15">
        <v>1610.7999600000001</v>
      </c>
      <c r="G44" s="15">
        <v>0.17354</v>
      </c>
      <c r="H44" s="15">
        <v>1619.912</v>
      </c>
      <c r="I44" s="15">
        <v>0.2525</v>
      </c>
    </row>
    <row r="45" spans="1:9" x14ac:dyDescent="0.4">
      <c r="A45" s="19"/>
      <c r="B45" s="15">
        <v>1681.22065</v>
      </c>
      <c r="C45" s="15">
        <v>0.23651</v>
      </c>
      <c r="D45" s="15">
        <v>1693.78863</v>
      </c>
      <c r="E45" s="15">
        <v>0.25086000000000003</v>
      </c>
      <c r="F45" s="15">
        <v>1611.06513</v>
      </c>
      <c r="G45" s="15">
        <v>0.18049000000000001</v>
      </c>
      <c r="H45" s="15">
        <v>1620.394</v>
      </c>
      <c r="I45" s="15">
        <v>0.25849</v>
      </c>
    </row>
    <row r="46" spans="1:9" x14ac:dyDescent="0.4">
      <c r="A46" s="19"/>
      <c r="B46" s="15">
        <v>1681.28277</v>
      </c>
      <c r="C46" s="15">
        <v>0.23662</v>
      </c>
      <c r="D46" s="15">
        <v>1693.8538100000001</v>
      </c>
      <c r="E46" s="15">
        <v>0.25147000000000003</v>
      </c>
      <c r="F46" s="15">
        <v>1611.3302900000001</v>
      </c>
      <c r="G46" s="15">
        <v>0.18779999999999999</v>
      </c>
      <c r="H46" s="15">
        <v>1620.876</v>
      </c>
      <c r="I46" s="15">
        <v>0.26306000000000002</v>
      </c>
    </row>
    <row r="47" spans="1:9" x14ac:dyDescent="0.4">
      <c r="A47" s="19"/>
      <c r="B47" s="15">
        <v>1681.33251</v>
      </c>
      <c r="C47" s="15">
        <v>0.23669000000000001</v>
      </c>
      <c r="D47" s="15">
        <v>1693.90816</v>
      </c>
      <c r="E47" s="15">
        <v>0.25185999999999997</v>
      </c>
      <c r="F47" s="15">
        <v>1611.59546</v>
      </c>
      <c r="G47" s="15">
        <v>0.19522</v>
      </c>
      <c r="H47" s="15">
        <v>1621.3579999999999</v>
      </c>
      <c r="I47" s="15">
        <v>0.26579000000000003</v>
      </c>
    </row>
    <row r="48" spans="1:9" x14ac:dyDescent="0.4">
      <c r="A48" s="19"/>
      <c r="B48" s="15">
        <v>1681.3712499999999</v>
      </c>
      <c r="C48" s="15">
        <v>0.23673</v>
      </c>
      <c r="D48" s="15">
        <v>1693.9526599999999</v>
      </c>
      <c r="E48" s="15">
        <v>0.25209999999999999</v>
      </c>
      <c r="F48" s="15">
        <v>1611.8606299999999</v>
      </c>
      <c r="G48" s="15">
        <v>0.20251</v>
      </c>
      <c r="H48" s="15">
        <v>1621.84</v>
      </c>
      <c r="I48" s="15">
        <v>0.26662000000000002</v>
      </c>
    </row>
    <row r="49" spans="1:9" x14ac:dyDescent="0.4">
      <c r="A49" s="19"/>
      <c r="B49" s="15">
        <v>1681.4003600000001</v>
      </c>
      <c r="C49" s="15">
        <v>0.23674000000000001</v>
      </c>
      <c r="D49" s="15">
        <v>1693.98829</v>
      </c>
      <c r="E49" s="15">
        <v>0.25224000000000002</v>
      </c>
      <c r="F49" s="15">
        <v>1612.1257900000001</v>
      </c>
      <c r="G49" s="15">
        <v>0.20951</v>
      </c>
      <c r="H49" s="15">
        <v>1622.3230000000001</v>
      </c>
      <c r="I49" s="15">
        <v>0.26574999999999999</v>
      </c>
    </row>
    <row r="50" spans="1:9" x14ac:dyDescent="0.4">
      <c r="A50" s="19"/>
      <c r="B50" s="15">
        <v>1681.4212199999999</v>
      </c>
      <c r="C50" s="15">
        <v>0.23674999999999999</v>
      </c>
      <c r="D50" s="15">
        <v>1694.01604</v>
      </c>
      <c r="E50" s="15">
        <v>0.25230999999999998</v>
      </c>
      <c r="F50" s="15">
        <v>1612.39096</v>
      </c>
      <c r="G50" s="15">
        <v>0.21604999999999999</v>
      </c>
      <c r="H50" s="15">
        <v>1622.8050000000001</v>
      </c>
      <c r="I50" s="15">
        <v>0.26367000000000002</v>
      </c>
    </row>
    <row r="51" spans="1:9" x14ac:dyDescent="0.4">
      <c r="A51" s="19"/>
      <c r="B51" s="15">
        <v>1681.4352100000001</v>
      </c>
      <c r="C51" s="15">
        <v>0.23676</v>
      </c>
      <c r="D51" s="15">
        <v>1694.0368900000001</v>
      </c>
      <c r="E51" s="15">
        <v>0.25235000000000002</v>
      </c>
      <c r="F51" s="15">
        <v>1612.6561200000001</v>
      </c>
      <c r="G51" s="15">
        <v>0.22203000000000001</v>
      </c>
      <c r="H51" s="15">
        <v>1623.287</v>
      </c>
      <c r="I51" s="15">
        <v>0.26105</v>
      </c>
    </row>
    <row r="52" spans="1:9" x14ac:dyDescent="0.4">
      <c r="A52" s="19"/>
      <c r="B52" s="15">
        <v>1681.4436900000001</v>
      </c>
      <c r="C52" s="15">
        <v>0.23676</v>
      </c>
      <c r="D52" s="15">
        <v>1694.0518300000001</v>
      </c>
      <c r="E52" s="15">
        <v>0.25235999999999997</v>
      </c>
      <c r="F52" s="15">
        <v>1612.92129</v>
      </c>
      <c r="G52" s="15">
        <v>0.22735</v>
      </c>
      <c r="H52" s="15">
        <v>1623.769</v>
      </c>
      <c r="I52" s="15">
        <v>0.25864999999999999</v>
      </c>
    </row>
    <row r="53" spans="1:9" x14ac:dyDescent="0.4">
      <c r="A53" s="19"/>
      <c r="B53" s="15">
        <v>1681.44804</v>
      </c>
      <c r="C53" s="15">
        <v>0.23676</v>
      </c>
      <c r="D53" s="15">
        <v>1694.06185</v>
      </c>
      <c r="E53" s="15">
        <v>0.25236999999999998</v>
      </c>
      <c r="F53" s="15">
        <v>1613.1864599999999</v>
      </c>
      <c r="G53" s="15">
        <v>0.23194000000000001</v>
      </c>
      <c r="H53" s="15">
        <v>1624.251</v>
      </c>
      <c r="I53" s="15">
        <v>0.25719999999999998</v>
      </c>
    </row>
    <row r="54" spans="1:9" x14ac:dyDescent="0.4">
      <c r="A54" s="19"/>
      <c r="B54" s="15">
        <v>1681.44965</v>
      </c>
      <c r="C54" s="15">
        <v>0.23676</v>
      </c>
      <c r="D54" s="15">
        <v>1694.06792</v>
      </c>
      <c r="E54" s="15">
        <v>0.25236999999999998</v>
      </c>
      <c r="F54" s="15">
        <v>1613.45162</v>
      </c>
      <c r="G54" s="15">
        <v>0.23576</v>
      </c>
      <c r="H54" s="15">
        <v>1624.7329999999999</v>
      </c>
      <c r="I54" s="15">
        <v>0.25734000000000001</v>
      </c>
    </row>
    <row r="55" spans="1:9" x14ac:dyDescent="0.4">
      <c r="A55" s="19"/>
      <c r="B55" s="15">
        <v>1681.4498799999999</v>
      </c>
      <c r="C55" s="15">
        <v>0.23676</v>
      </c>
      <c r="D55" s="15">
        <v>1694.07104</v>
      </c>
      <c r="E55" s="15">
        <v>0.25236999999999998</v>
      </c>
      <c r="F55" s="15">
        <v>1613.7167899999999</v>
      </c>
      <c r="G55" s="15">
        <v>0.23879</v>
      </c>
      <c r="H55" s="15">
        <v>1625.2149999999999</v>
      </c>
      <c r="I55" s="15">
        <v>0.25947999999999999</v>
      </c>
    </row>
    <row r="56" spans="1:9" x14ac:dyDescent="0.4">
      <c r="A56" s="19"/>
      <c r="B56" s="15">
        <v>1681.4500599999999</v>
      </c>
      <c r="C56" s="15">
        <v>0.23676</v>
      </c>
      <c r="D56" s="15">
        <v>1694.0721900000001</v>
      </c>
      <c r="E56" s="15">
        <v>0.25236999999999998</v>
      </c>
      <c r="F56" s="15">
        <v>1613.9819500000001</v>
      </c>
      <c r="G56" s="15">
        <v>0.24102999999999999</v>
      </c>
      <c r="H56" s="15">
        <v>1625.6969999999999</v>
      </c>
      <c r="I56" s="15">
        <v>0.26382</v>
      </c>
    </row>
    <row r="57" spans="1:9" x14ac:dyDescent="0.4">
      <c r="A57" s="19"/>
      <c r="B57" s="15">
        <v>1681.4513099999999</v>
      </c>
      <c r="C57" s="15">
        <v>0.23676</v>
      </c>
      <c r="D57" s="15">
        <v>1694.0723499999999</v>
      </c>
      <c r="E57" s="15">
        <v>0.25236999999999998</v>
      </c>
      <c r="F57" s="15">
        <v>1614.24712</v>
      </c>
      <c r="G57" s="15">
        <v>0.24249000000000001</v>
      </c>
      <c r="H57" s="15">
        <v>1626.18</v>
      </c>
      <c r="I57" s="15">
        <v>0.27032</v>
      </c>
    </row>
    <row r="58" spans="1:9" x14ac:dyDescent="0.4">
      <c r="A58" s="19"/>
      <c r="B58" s="15">
        <v>1681.4547</v>
      </c>
      <c r="C58" s="15">
        <v>0.23676</v>
      </c>
      <c r="D58" s="15">
        <v>1694.0724299999999</v>
      </c>
      <c r="E58" s="15">
        <v>0.25236999999999998</v>
      </c>
      <c r="F58" s="15">
        <v>1614.5122799999999</v>
      </c>
      <c r="G58" s="15">
        <v>0.24321000000000001</v>
      </c>
      <c r="H58" s="15">
        <v>1626.662</v>
      </c>
      <c r="I58" s="15">
        <v>0.2787</v>
      </c>
    </row>
    <row r="59" spans="1:9" x14ac:dyDescent="0.4">
      <c r="A59" s="19"/>
      <c r="B59" s="15">
        <v>1681.4613099999999</v>
      </c>
      <c r="C59" s="15">
        <v>0.23676</v>
      </c>
      <c r="D59" s="15">
        <v>1694.07293</v>
      </c>
      <c r="E59" s="15">
        <v>0.25236999999999998</v>
      </c>
      <c r="F59" s="15">
        <v>1614.77745</v>
      </c>
      <c r="G59" s="15">
        <v>0.24324999999999999</v>
      </c>
      <c r="H59" s="15">
        <v>1627.144</v>
      </c>
      <c r="I59" s="15">
        <v>0.28849999999999998</v>
      </c>
    </row>
    <row r="60" spans="1:9" x14ac:dyDescent="0.4">
      <c r="A60" s="19"/>
      <c r="B60" s="15">
        <v>1681.4721999999999</v>
      </c>
      <c r="C60" s="15">
        <v>0.23674999999999999</v>
      </c>
      <c r="D60" s="15">
        <v>1694.0743</v>
      </c>
      <c r="E60" s="15">
        <v>0.25236999999999998</v>
      </c>
      <c r="F60" s="15">
        <v>1615.0426199999999</v>
      </c>
      <c r="G60" s="15">
        <v>0.24268999999999999</v>
      </c>
      <c r="H60" s="15">
        <v>1627.626</v>
      </c>
      <c r="I60" s="15">
        <v>0.29913000000000001</v>
      </c>
    </row>
    <row r="61" spans="1:9" x14ac:dyDescent="0.4">
      <c r="A61" s="19"/>
      <c r="B61" s="15">
        <v>1681.48846</v>
      </c>
      <c r="C61" s="15">
        <v>0.23674999999999999</v>
      </c>
      <c r="D61" s="15">
        <v>1694.0769700000001</v>
      </c>
      <c r="E61" s="15">
        <v>0.25236999999999998</v>
      </c>
      <c r="F61" s="15">
        <v>1615.3077800000001</v>
      </c>
      <c r="G61" s="15">
        <v>0.24162</v>
      </c>
      <c r="H61" s="15">
        <v>1628.1079999999999</v>
      </c>
      <c r="I61" s="15">
        <v>0.30996000000000001</v>
      </c>
    </row>
    <row r="62" spans="1:9" x14ac:dyDescent="0.4">
      <c r="A62" s="19"/>
      <c r="B62" s="15">
        <v>1681.5111400000001</v>
      </c>
      <c r="C62" s="15">
        <v>0.23674000000000001</v>
      </c>
      <c r="D62" s="15">
        <v>1694.0813700000001</v>
      </c>
      <c r="E62" s="15">
        <v>0.25236999999999998</v>
      </c>
      <c r="F62" s="15">
        <v>1615.57295</v>
      </c>
      <c r="G62" s="15">
        <v>0.24015</v>
      </c>
      <c r="H62" s="15">
        <v>1628.59</v>
      </c>
      <c r="I62" s="15">
        <v>0.32035999999999998</v>
      </c>
    </row>
    <row r="63" spans="1:9" x14ac:dyDescent="0.4">
      <c r="A63" s="19"/>
      <c r="B63" s="15">
        <v>1681.54132</v>
      </c>
      <c r="C63" s="15">
        <v>0.23672000000000001</v>
      </c>
      <c r="D63" s="15">
        <v>1694.0879299999999</v>
      </c>
      <c r="E63" s="15">
        <v>0.25236999999999998</v>
      </c>
      <c r="F63" s="15">
        <v>1615.8381099999999</v>
      </c>
      <c r="G63" s="15">
        <v>0.2384</v>
      </c>
      <c r="H63" s="15">
        <v>1629.0719999999999</v>
      </c>
      <c r="I63" s="15">
        <v>0.32977000000000001</v>
      </c>
    </row>
    <row r="64" spans="1:9" x14ac:dyDescent="0.4">
      <c r="A64" s="19"/>
      <c r="B64" s="15">
        <v>1681.58008</v>
      </c>
      <c r="C64" s="15">
        <v>0.23668</v>
      </c>
      <c r="D64" s="15">
        <v>1694.09709</v>
      </c>
      <c r="E64" s="15">
        <v>0.25235999999999997</v>
      </c>
      <c r="F64" s="15">
        <v>1616.10328</v>
      </c>
      <c r="G64" s="15">
        <v>0.23649999999999999</v>
      </c>
      <c r="H64" s="15">
        <v>1629.5540000000001</v>
      </c>
      <c r="I64" s="15">
        <v>0.33772999999999997</v>
      </c>
    </row>
    <row r="65" spans="1:9" x14ac:dyDescent="0.4">
      <c r="A65" s="19"/>
      <c r="B65" s="15">
        <v>1681.6284800000001</v>
      </c>
      <c r="C65" s="15">
        <v>0.2366</v>
      </c>
      <c r="D65" s="15">
        <v>1694.1092699999999</v>
      </c>
      <c r="E65" s="15">
        <v>0.25234000000000001</v>
      </c>
      <c r="F65" s="15">
        <v>1616.36844</v>
      </c>
      <c r="G65" s="15">
        <v>0.23458000000000001</v>
      </c>
      <c r="H65" s="15">
        <v>1630.0360000000001</v>
      </c>
      <c r="I65" s="15">
        <v>0.34388000000000002</v>
      </c>
    </row>
    <row r="66" spans="1:9" x14ac:dyDescent="0.4">
      <c r="A66" s="19"/>
      <c r="B66" s="15">
        <v>1681.6876</v>
      </c>
      <c r="C66" s="15">
        <v>0.23649000000000001</v>
      </c>
      <c r="D66" s="15">
        <v>1694.12492</v>
      </c>
      <c r="E66" s="15">
        <v>0.25231999999999999</v>
      </c>
      <c r="F66" s="15">
        <v>1616.6336100000001</v>
      </c>
      <c r="G66" s="15">
        <v>0.23279</v>
      </c>
      <c r="H66" s="15">
        <v>1630.519</v>
      </c>
      <c r="I66" s="15">
        <v>0.34802</v>
      </c>
    </row>
    <row r="67" spans="1:9" x14ac:dyDescent="0.4">
      <c r="A67" s="19"/>
      <c r="B67" s="15">
        <v>1681.7585099999999</v>
      </c>
      <c r="C67" s="15">
        <v>0.23630000000000001</v>
      </c>
      <c r="D67" s="15">
        <v>1694.14446</v>
      </c>
      <c r="E67" s="15">
        <v>0.25226999999999999</v>
      </c>
      <c r="F67" s="15">
        <v>1616.89878</v>
      </c>
      <c r="G67" s="15">
        <v>0.23125000000000001</v>
      </c>
      <c r="H67" s="15">
        <v>1631.001</v>
      </c>
      <c r="I67" s="15">
        <v>0.35004000000000002</v>
      </c>
    </row>
    <row r="68" spans="1:9" x14ac:dyDescent="0.4">
      <c r="A68" s="19"/>
      <c r="B68" s="15">
        <v>1681.8422800000001</v>
      </c>
      <c r="C68" s="15">
        <v>0.23602999999999999</v>
      </c>
      <c r="D68" s="15">
        <v>1694.16832</v>
      </c>
      <c r="E68" s="15">
        <v>0.25219999999999998</v>
      </c>
      <c r="F68" s="15">
        <v>1617.1639399999999</v>
      </c>
      <c r="G68" s="15">
        <v>0.23008999999999999</v>
      </c>
      <c r="H68" s="15">
        <v>1631.4829999999999</v>
      </c>
      <c r="I68" s="15">
        <v>0.34992000000000001</v>
      </c>
    </row>
    <row r="69" spans="1:9" x14ac:dyDescent="0.4">
      <c r="A69" s="19"/>
      <c r="B69" s="15">
        <v>1681.9399699999999</v>
      </c>
      <c r="C69" s="15">
        <v>0.23562</v>
      </c>
      <c r="D69" s="15">
        <v>1694.19695</v>
      </c>
      <c r="E69" s="15">
        <v>0.25208000000000003</v>
      </c>
      <c r="F69" s="15">
        <v>1617.42911</v>
      </c>
      <c r="G69" s="15">
        <v>0.22942000000000001</v>
      </c>
      <c r="H69" s="15">
        <v>1631.9649999999999</v>
      </c>
      <c r="I69" s="15">
        <v>0.34776000000000001</v>
      </c>
    </row>
    <row r="70" spans="1:9" x14ac:dyDescent="0.4">
      <c r="A70" s="19"/>
      <c r="B70" s="15">
        <v>1682.05267</v>
      </c>
      <c r="C70" s="15">
        <v>0.23502999999999999</v>
      </c>
      <c r="D70" s="15">
        <v>1694.2307599999999</v>
      </c>
      <c r="E70" s="15">
        <v>0.25190000000000001</v>
      </c>
      <c r="F70" s="15">
        <v>1617.69427</v>
      </c>
      <c r="G70" s="15">
        <v>0.22932</v>
      </c>
      <c r="H70" s="15">
        <v>1632.4469999999999</v>
      </c>
      <c r="I70" s="15">
        <v>0.34369</v>
      </c>
    </row>
    <row r="71" spans="1:9" x14ac:dyDescent="0.4">
      <c r="A71" s="19"/>
      <c r="B71" s="15">
        <v>1682.18145</v>
      </c>
      <c r="C71" s="15">
        <v>0.23422000000000001</v>
      </c>
      <c r="D71" s="15">
        <v>1694.2701999999999</v>
      </c>
      <c r="E71" s="15">
        <v>0.25163999999999997</v>
      </c>
      <c r="F71" s="15">
        <v>1617.9594400000001</v>
      </c>
      <c r="G71" s="15">
        <v>0.22985</v>
      </c>
      <c r="H71" s="15">
        <v>1632.9290000000001</v>
      </c>
      <c r="I71" s="15">
        <v>0.33793000000000001</v>
      </c>
    </row>
    <row r="72" spans="1:9" x14ac:dyDescent="0.4">
      <c r="A72" s="19"/>
      <c r="B72" s="15">
        <v>1682.32737</v>
      </c>
      <c r="C72" s="15">
        <v>0.23311999999999999</v>
      </c>
      <c r="D72" s="15">
        <v>1694.3157000000001</v>
      </c>
      <c r="E72" s="15">
        <v>0.25125999999999998</v>
      </c>
      <c r="F72" s="15">
        <v>1618.22461</v>
      </c>
      <c r="G72" s="15">
        <v>0.23103000000000001</v>
      </c>
      <c r="H72" s="15">
        <v>1633.4110000000001</v>
      </c>
      <c r="I72" s="15">
        <v>0.33073999999999998</v>
      </c>
    </row>
    <row r="73" spans="1:9" x14ac:dyDescent="0.4">
      <c r="A73" s="19"/>
      <c r="B73" s="15">
        <v>1682.4915100000001</v>
      </c>
      <c r="C73" s="15">
        <v>0.23164000000000001</v>
      </c>
      <c r="D73" s="15">
        <v>1694.3676800000001</v>
      </c>
      <c r="E73" s="15">
        <v>0.25074000000000002</v>
      </c>
      <c r="F73" s="15">
        <v>1618.4897699999999</v>
      </c>
      <c r="G73" s="15">
        <v>0.23286999999999999</v>
      </c>
      <c r="H73" s="15">
        <v>1633.893</v>
      </c>
      <c r="I73" s="15">
        <v>0.32244</v>
      </c>
    </row>
    <row r="74" spans="1:9" x14ac:dyDescent="0.4">
      <c r="A74" s="19"/>
      <c r="B74" s="15">
        <v>1682.6749400000001</v>
      </c>
      <c r="C74" s="15">
        <v>0.22971</v>
      </c>
      <c r="D74" s="15">
        <v>1694.42659</v>
      </c>
      <c r="E74" s="15">
        <v>0.25002000000000002</v>
      </c>
      <c r="F74" s="15">
        <v>1618.75494</v>
      </c>
      <c r="G74" s="15">
        <v>0.23530999999999999</v>
      </c>
      <c r="H74" s="15">
        <v>1634.376</v>
      </c>
      <c r="I74" s="15">
        <v>0.31341000000000002</v>
      </c>
    </row>
    <row r="75" spans="1:9" x14ac:dyDescent="0.4">
      <c r="A75" s="19"/>
      <c r="B75" s="15">
        <v>1682.8787299999999</v>
      </c>
      <c r="C75" s="15">
        <v>0.22722000000000001</v>
      </c>
      <c r="D75" s="15">
        <v>1694.4928500000001</v>
      </c>
      <c r="E75" s="15">
        <v>0.24907000000000001</v>
      </c>
      <c r="F75" s="15">
        <v>1619.0201</v>
      </c>
      <c r="G75" s="15">
        <v>0.23829</v>
      </c>
      <c r="H75" s="15">
        <v>1634.8579999999999</v>
      </c>
      <c r="I75" s="15">
        <v>0.30409999999999998</v>
      </c>
    </row>
    <row r="76" spans="1:9" x14ac:dyDescent="0.4">
      <c r="A76" s="19"/>
      <c r="B76" s="15">
        <v>1683.1039499999999</v>
      </c>
      <c r="C76" s="15">
        <v>0.22405</v>
      </c>
      <c r="D76" s="15">
        <v>1694.5669</v>
      </c>
      <c r="E76" s="15">
        <v>0.24782000000000001</v>
      </c>
      <c r="F76" s="15">
        <v>1619.2852700000001</v>
      </c>
      <c r="G76" s="15">
        <v>0.2417</v>
      </c>
      <c r="H76" s="15">
        <v>1635.34</v>
      </c>
      <c r="I76" s="15">
        <v>0.29498000000000002</v>
      </c>
    </row>
    <row r="77" spans="1:9" x14ac:dyDescent="0.4">
      <c r="A77" s="19"/>
      <c r="B77" s="15">
        <v>1683.35167</v>
      </c>
      <c r="C77" s="15">
        <v>0.22009000000000001</v>
      </c>
      <c r="D77" s="15">
        <v>1694.6491699999999</v>
      </c>
      <c r="E77" s="15">
        <v>0.24618999999999999</v>
      </c>
      <c r="F77" s="15">
        <v>1619.55043</v>
      </c>
      <c r="G77" s="15">
        <v>0.24540000000000001</v>
      </c>
      <c r="H77" s="15">
        <v>1635.8219999999999</v>
      </c>
      <c r="I77" s="15">
        <v>0.28655000000000003</v>
      </c>
    </row>
    <row r="78" spans="1:9" x14ac:dyDescent="0.4">
      <c r="A78" s="19"/>
      <c r="B78" s="15">
        <v>1683.6229800000001</v>
      </c>
      <c r="C78" s="15">
        <v>0.21521000000000001</v>
      </c>
      <c r="D78" s="15">
        <v>1694.74008</v>
      </c>
      <c r="E78" s="15">
        <v>0.24412</v>
      </c>
      <c r="F78" s="15">
        <v>1619.8155999999999</v>
      </c>
      <c r="G78" s="15">
        <v>0.24925</v>
      </c>
      <c r="H78" s="15">
        <v>1636.3040000000001</v>
      </c>
      <c r="I78" s="15">
        <v>0.27928999999999998</v>
      </c>
    </row>
    <row r="79" spans="1:9" x14ac:dyDescent="0.4">
      <c r="A79" s="19"/>
      <c r="B79" s="15">
        <v>1683.91893</v>
      </c>
      <c r="C79" s="15">
        <v>0.20927000000000001</v>
      </c>
      <c r="D79" s="15">
        <v>1694.8400899999999</v>
      </c>
      <c r="E79" s="15">
        <v>0.24152000000000001</v>
      </c>
      <c r="F79" s="15">
        <v>1620.08077</v>
      </c>
      <c r="G79" s="15">
        <v>0.25308999999999998</v>
      </c>
      <c r="H79" s="15">
        <v>1636.7860000000001</v>
      </c>
      <c r="I79" s="15">
        <v>0.27361999999999997</v>
      </c>
    </row>
    <row r="80" spans="1:9" x14ac:dyDescent="0.4">
      <c r="A80" s="19"/>
      <c r="B80" s="15">
        <v>1684.2406000000001</v>
      </c>
      <c r="C80" s="15">
        <v>0.20216000000000001</v>
      </c>
      <c r="D80" s="15">
        <v>1694.9496099999999</v>
      </c>
      <c r="E80" s="15">
        <v>0.23829</v>
      </c>
      <c r="F80" s="15">
        <v>1620.34593</v>
      </c>
      <c r="G80" s="15">
        <v>0.25674999999999998</v>
      </c>
      <c r="H80" s="15">
        <v>1637.268</v>
      </c>
      <c r="I80" s="15">
        <v>0.26987</v>
      </c>
    </row>
    <row r="81" spans="1:9" x14ac:dyDescent="0.4">
      <c r="A81" s="19"/>
      <c r="B81" s="15">
        <v>1684.58906</v>
      </c>
      <c r="C81" s="15">
        <v>0.19375000000000001</v>
      </c>
      <c r="D81" s="15">
        <v>1695.06908</v>
      </c>
      <c r="E81" s="15">
        <v>0.23433000000000001</v>
      </c>
      <c r="F81" s="15">
        <v>1620.6111000000001</v>
      </c>
      <c r="G81" s="15">
        <v>0.26007999999999998</v>
      </c>
      <c r="H81" s="15">
        <v>1637.75</v>
      </c>
      <c r="I81" s="15">
        <v>0.26819999999999999</v>
      </c>
    </row>
    <row r="82" spans="1:9" x14ac:dyDescent="0.4">
      <c r="A82" s="19"/>
      <c r="B82" s="15">
        <v>1684.9653800000001</v>
      </c>
      <c r="C82" s="15">
        <v>0.18396999999999999</v>
      </c>
      <c r="D82" s="15">
        <v>1695.19894</v>
      </c>
      <c r="E82" s="15">
        <v>0.22952</v>
      </c>
      <c r="F82" s="15">
        <v>1620.87626</v>
      </c>
      <c r="G82" s="15">
        <v>0.26293</v>
      </c>
      <c r="H82" s="15">
        <v>1638.2329999999999</v>
      </c>
      <c r="I82" s="15">
        <v>0.26860000000000001</v>
      </c>
    </row>
    <row r="83" spans="1:9" x14ac:dyDescent="0.4">
      <c r="A83" s="19"/>
      <c r="B83" s="15">
        <v>1685.3706400000001</v>
      </c>
      <c r="C83" s="15">
        <v>0.17276</v>
      </c>
      <c r="D83" s="15">
        <v>1695.33961</v>
      </c>
      <c r="E83" s="15">
        <v>0.22378000000000001</v>
      </c>
      <c r="F83" s="15">
        <v>1621.1414299999999</v>
      </c>
      <c r="G83" s="15">
        <v>0.26521</v>
      </c>
      <c r="H83" s="15">
        <v>1638.7149999999999</v>
      </c>
      <c r="I83" s="15">
        <v>0.27083000000000002</v>
      </c>
    </row>
    <row r="84" spans="1:9" x14ac:dyDescent="0.4">
      <c r="A84" s="19"/>
      <c r="B84" s="15">
        <v>1685.8059000000001</v>
      </c>
      <c r="C84" s="15">
        <v>0.16012000000000001</v>
      </c>
      <c r="D84" s="15">
        <v>1695.49152</v>
      </c>
      <c r="E84" s="15">
        <v>0.21698000000000001</v>
      </c>
      <c r="F84" s="15">
        <v>1621.4065900000001</v>
      </c>
      <c r="G84" s="15">
        <v>0.26683000000000001</v>
      </c>
      <c r="H84" s="15">
        <v>1639.1969999999999</v>
      </c>
      <c r="I84" s="15">
        <v>0.27449000000000001</v>
      </c>
    </row>
    <row r="85" spans="1:9" x14ac:dyDescent="0.4">
      <c r="A85" s="19"/>
      <c r="B85" s="15">
        <v>1686.27224</v>
      </c>
      <c r="C85" s="15">
        <v>0.14612</v>
      </c>
      <c r="D85" s="15">
        <v>1695.6551199999999</v>
      </c>
      <c r="E85" s="15">
        <v>0.20905000000000001</v>
      </c>
      <c r="F85" s="15">
        <v>1621.6717599999999</v>
      </c>
      <c r="G85" s="15">
        <v>0.26776</v>
      </c>
      <c r="H85" s="15">
        <v>1639.6790000000001</v>
      </c>
      <c r="I85" s="15">
        <v>0.27899000000000002</v>
      </c>
    </row>
    <row r="86" spans="1:9" x14ac:dyDescent="0.4">
      <c r="A86" s="19"/>
      <c r="B86" s="15">
        <v>1686.77073</v>
      </c>
      <c r="C86" s="15">
        <v>0.13089000000000001</v>
      </c>
      <c r="D86" s="15">
        <v>1695.8308300000001</v>
      </c>
      <c r="E86" s="15">
        <v>0.19989000000000001</v>
      </c>
      <c r="F86" s="15">
        <v>1621.9369300000001</v>
      </c>
      <c r="G86" s="15">
        <v>0.26801000000000003</v>
      </c>
      <c r="H86" s="15">
        <v>1640.1610000000001</v>
      </c>
      <c r="I86" s="15">
        <v>0.28365000000000001</v>
      </c>
    </row>
    <row r="87" spans="1:9" x14ac:dyDescent="0.4">
      <c r="A87" s="19"/>
      <c r="B87" s="15">
        <v>1687.3024399999999</v>
      </c>
      <c r="C87" s="15">
        <v>0.11466</v>
      </c>
      <c r="D87" s="15">
        <v>1696.01909</v>
      </c>
      <c r="E87" s="15">
        <v>0.18945999999999999</v>
      </c>
      <c r="F87" s="15">
        <v>1622.20209</v>
      </c>
      <c r="G87" s="15">
        <v>0.26761000000000001</v>
      </c>
      <c r="H87" s="15">
        <v>1640.643</v>
      </c>
      <c r="I87" s="15">
        <v>0.28774</v>
      </c>
    </row>
    <row r="88" spans="1:9" x14ac:dyDescent="0.4">
      <c r="A88" s="19"/>
      <c r="B88" s="15">
        <v>1687.86844</v>
      </c>
      <c r="C88" s="15">
        <v>9.7729999999999997E-2</v>
      </c>
      <c r="D88" s="15">
        <v>1696.2203199999999</v>
      </c>
      <c r="E88" s="15">
        <v>0.17774999999999999</v>
      </c>
      <c r="F88" s="15">
        <v>1622.4672599999999</v>
      </c>
      <c r="G88" s="15">
        <v>0.26665</v>
      </c>
      <c r="H88" s="15">
        <v>1641.125</v>
      </c>
      <c r="I88" s="15">
        <v>0.29059000000000001</v>
      </c>
    </row>
    <row r="89" spans="1:9" x14ac:dyDescent="0.4">
      <c r="A89" s="19"/>
      <c r="B89" s="15">
        <v>1688.4698100000001</v>
      </c>
      <c r="C89" s="15">
        <v>8.0479999999999996E-2</v>
      </c>
      <c r="D89" s="15">
        <v>1696.43497</v>
      </c>
      <c r="E89" s="15">
        <v>0.16478000000000001</v>
      </c>
      <c r="F89" s="15">
        <v>1622.73242</v>
      </c>
      <c r="G89" s="15">
        <v>0.26524999999999999</v>
      </c>
      <c r="H89" s="15">
        <v>1641.607</v>
      </c>
      <c r="I89" s="15">
        <v>0.29166999999999998</v>
      </c>
    </row>
    <row r="90" spans="1:9" x14ac:dyDescent="0.4">
      <c r="A90" s="19"/>
      <c r="B90" s="15">
        <v>1689.10761</v>
      </c>
      <c r="C90" s="15">
        <v>6.3369999999999996E-2</v>
      </c>
      <c r="D90" s="15">
        <v>1696.66346</v>
      </c>
      <c r="E90" s="15">
        <v>0.15062999999999999</v>
      </c>
      <c r="F90" s="15">
        <v>1622.9975899999999</v>
      </c>
      <c r="G90" s="15">
        <v>0.26355000000000001</v>
      </c>
      <c r="H90" s="15">
        <v>1642.0889999999999</v>
      </c>
      <c r="I90" s="15">
        <v>0.29065000000000002</v>
      </c>
    </row>
    <row r="91" spans="1:9" x14ac:dyDescent="0.4">
      <c r="A91" s="19"/>
      <c r="B91" s="15">
        <v>1689.7829200000001</v>
      </c>
      <c r="C91" s="15">
        <v>4.6850000000000003E-2</v>
      </c>
      <c r="D91" s="15">
        <v>1696.9062200000001</v>
      </c>
      <c r="E91" s="15">
        <v>0.13544999999999999</v>
      </c>
      <c r="F91" s="15">
        <v>1623.2627600000001</v>
      </c>
      <c r="G91" s="15">
        <v>0.26171</v>
      </c>
      <c r="H91" s="15">
        <v>1642.5719999999999</v>
      </c>
      <c r="I91" s="15">
        <v>0.28749000000000002</v>
      </c>
    </row>
    <row r="92" spans="1:9" x14ac:dyDescent="0.4">
      <c r="A92" s="19"/>
      <c r="B92" s="15">
        <v>1690.4968100000001</v>
      </c>
      <c r="C92" s="15">
        <v>3.1390000000000001E-2</v>
      </c>
      <c r="D92" s="15">
        <v>1697.1637000000001</v>
      </c>
      <c r="E92" s="15">
        <v>0.11944</v>
      </c>
      <c r="F92" s="15">
        <v>1623.52792</v>
      </c>
      <c r="G92" s="15">
        <v>0.25989000000000001</v>
      </c>
      <c r="H92" s="15">
        <v>1643.0540000000001</v>
      </c>
      <c r="I92" s="15">
        <v>0.28239999999999998</v>
      </c>
    </row>
    <row r="93" spans="1:9" x14ac:dyDescent="0.4">
      <c r="A93" s="19"/>
      <c r="B93" s="15">
        <v>1691.2503400000001</v>
      </c>
      <c r="C93" s="15">
        <v>1.7409999999999998E-2</v>
      </c>
      <c r="D93" s="15">
        <v>1697.43631</v>
      </c>
      <c r="E93" s="15">
        <v>0.10287</v>
      </c>
      <c r="F93" s="15">
        <v>1623.7930899999999</v>
      </c>
      <c r="G93" s="15">
        <v>0.25827</v>
      </c>
      <c r="H93" s="15">
        <v>1643.5360000000001</v>
      </c>
      <c r="I93" s="15">
        <v>0.27590999999999999</v>
      </c>
    </row>
    <row r="94" spans="1:9" x14ac:dyDescent="0.4">
      <c r="A94" s="19"/>
      <c r="B94" s="15">
        <v>1692.0446099999999</v>
      </c>
      <c r="C94" s="15">
        <v>5.2199999999999998E-3</v>
      </c>
      <c r="D94" s="15">
        <v>1697.7245</v>
      </c>
      <c r="E94" s="15">
        <v>8.6069999999999994E-2</v>
      </c>
      <c r="F94" s="15">
        <v>1624.05825</v>
      </c>
      <c r="G94" s="15">
        <v>0.25699</v>
      </c>
      <c r="H94" s="15">
        <v>1644.018</v>
      </c>
      <c r="I94" s="15">
        <v>0.26873000000000002</v>
      </c>
    </row>
    <row r="95" spans="1:9" x14ac:dyDescent="0.4">
      <c r="A95" s="19"/>
      <c r="B95" s="15">
        <v>1692.88066</v>
      </c>
      <c r="C95" s="15">
        <v>-4.9800000000000001E-3</v>
      </c>
      <c r="D95" s="15">
        <v>1698.0287000000001</v>
      </c>
      <c r="E95" s="15">
        <v>6.9400000000000003E-2</v>
      </c>
      <c r="F95" s="15">
        <v>1624.3234199999999</v>
      </c>
      <c r="G95" s="15">
        <v>0.25618999999999997</v>
      </c>
      <c r="H95" s="15">
        <v>1644.5</v>
      </c>
      <c r="I95" s="15">
        <v>0.26172000000000001</v>
      </c>
    </row>
    <row r="96" spans="1:9" x14ac:dyDescent="0.4">
      <c r="A96" s="19"/>
      <c r="B96" s="15">
        <v>1693.7595799999999</v>
      </c>
      <c r="C96" s="15">
        <v>-1.315E-2</v>
      </c>
      <c r="D96" s="15">
        <v>1698.34933</v>
      </c>
      <c r="E96" s="15">
        <v>5.3249999999999999E-2</v>
      </c>
      <c r="F96" s="15">
        <v>1624.5885800000001</v>
      </c>
      <c r="G96" s="15">
        <v>0.25599</v>
      </c>
      <c r="H96" s="15">
        <v>1644.982</v>
      </c>
      <c r="I96" s="15">
        <v>0.25579000000000002</v>
      </c>
    </row>
    <row r="97" spans="1:9" x14ac:dyDescent="0.4">
      <c r="A97" s="19"/>
      <c r="B97" s="15">
        <v>1694.68244</v>
      </c>
      <c r="C97" s="15">
        <v>-1.9380000000000001E-2</v>
      </c>
      <c r="D97" s="15">
        <v>1698.6868400000001</v>
      </c>
      <c r="E97" s="15">
        <v>3.8019999999999998E-2</v>
      </c>
      <c r="F97" s="15">
        <v>1624.85375</v>
      </c>
      <c r="G97" s="15">
        <v>0.25646999999999998</v>
      </c>
      <c r="H97" s="15">
        <v>1645.4639999999999</v>
      </c>
      <c r="I97" s="15">
        <v>0.25174999999999997</v>
      </c>
    </row>
    <row r="98" spans="1:9" x14ac:dyDescent="0.4">
      <c r="A98" s="19"/>
      <c r="B98" s="15">
        <v>1695.6503</v>
      </c>
      <c r="C98" s="15">
        <v>-2.3890000000000002E-2</v>
      </c>
      <c r="D98" s="15">
        <v>1699.0416499999999</v>
      </c>
      <c r="E98" s="15">
        <v>2.4039999999999999E-2</v>
      </c>
      <c r="F98" s="15">
        <v>1625.1189199999999</v>
      </c>
      <c r="G98" s="15">
        <v>0.25768000000000002</v>
      </c>
      <c r="H98" s="15">
        <v>1645.9459999999999</v>
      </c>
      <c r="I98" s="15">
        <v>0.25023000000000001</v>
      </c>
    </row>
    <row r="99" spans="1:9" x14ac:dyDescent="0.4">
      <c r="A99" s="19"/>
      <c r="B99" s="15">
        <v>1696.66425</v>
      </c>
      <c r="C99" s="15">
        <v>-2.6970000000000001E-2</v>
      </c>
      <c r="D99" s="15">
        <v>1699.41419</v>
      </c>
      <c r="E99" s="15">
        <v>1.1610000000000001E-2</v>
      </c>
      <c r="F99" s="15">
        <v>1625.38408</v>
      </c>
      <c r="G99" s="15">
        <v>0.25966</v>
      </c>
      <c r="H99" s="15">
        <v>1646.4280000000001</v>
      </c>
      <c r="I99" s="15">
        <v>0.25161</v>
      </c>
    </row>
    <row r="100" spans="1:9" x14ac:dyDescent="0.4">
      <c r="A100" s="19"/>
      <c r="B100" s="15">
        <v>1697.18884</v>
      </c>
      <c r="C100" s="15">
        <v>-2.8070000000000001E-2</v>
      </c>
      <c r="D100" s="15">
        <v>1699.8049100000001</v>
      </c>
      <c r="E100" s="22" t="s">
        <v>35</v>
      </c>
      <c r="F100" s="15">
        <v>1625.6492499999999</v>
      </c>
      <c r="G100" s="15">
        <v>0.26238</v>
      </c>
      <c r="H100" s="15">
        <v>1646.9110000000001</v>
      </c>
      <c r="I100" s="15">
        <v>0.25591000000000003</v>
      </c>
    </row>
    <row r="101" spans="1:9" x14ac:dyDescent="0.4">
      <c r="A101" s="19"/>
      <c r="B101" s="15">
        <v>1700.4259999999999</v>
      </c>
      <c r="C101" s="15">
        <v>-3.0929999999999999E-2</v>
      </c>
      <c r="D101" s="15">
        <v>1700.21423</v>
      </c>
      <c r="E101" s="15">
        <v>-7.9699999999999997E-3</v>
      </c>
      <c r="F101" s="15">
        <v>1625.9144100000001</v>
      </c>
      <c r="G101" s="15">
        <v>0.26580999999999999</v>
      </c>
      <c r="H101" s="15">
        <v>1647.393</v>
      </c>
      <c r="I101" s="15">
        <v>0.26283000000000001</v>
      </c>
    </row>
    <row r="102" spans="1:9" x14ac:dyDescent="0.4">
      <c r="A102" s="19"/>
      <c r="B102" s="15"/>
      <c r="C102" s="15"/>
      <c r="D102" s="15"/>
      <c r="E102" s="15"/>
      <c r="F102" s="15">
        <v>1626.17958</v>
      </c>
      <c r="G102" s="15">
        <v>0.26989999999999997</v>
      </c>
      <c r="H102" s="15">
        <v>1647.875</v>
      </c>
      <c r="I102" s="15">
        <v>0.27174999999999999</v>
      </c>
    </row>
    <row r="103" spans="1:9" x14ac:dyDescent="0.4">
      <c r="A103" s="19"/>
      <c r="B103" s="15"/>
      <c r="C103" s="15"/>
      <c r="D103" s="15"/>
      <c r="E103" s="15"/>
      <c r="F103" s="15">
        <v>1626.4447399999999</v>
      </c>
      <c r="G103" s="15">
        <v>0.27457999999999999</v>
      </c>
      <c r="H103" s="15">
        <v>1648.357</v>
      </c>
      <c r="I103" s="15">
        <v>0.28181</v>
      </c>
    </row>
    <row r="104" spans="1:9" x14ac:dyDescent="0.4">
      <c r="A104" s="19"/>
      <c r="B104" s="15"/>
      <c r="C104" s="15"/>
      <c r="D104" s="15"/>
      <c r="E104" s="15"/>
      <c r="F104" s="15">
        <v>1626.70991</v>
      </c>
      <c r="G104" s="15">
        <v>0.27972999999999998</v>
      </c>
      <c r="H104" s="15">
        <v>1648.8389999999999</v>
      </c>
      <c r="I104" s="15">
        <v>0.29198000000000002</v>
      </c>
    </row>
    <row r="105" spans="1:9" x14ac:dyDescent="0.4">
      <c r="A105" s="19"/>
      <c r="B105" s="15"/>
      <c r="C105" s="15"/>
      <c r="D105" s="15"/>
      <c r="E105" s="15"/>
      <c r="F105" s="15">
        <v>1626.9750799999999</v>
      </c>
      <c r="G105" s="15">
        <v>0.28527000000000002</v>
      </c>
      <c r="H105" s="15">
        <v>1649.3209999999999</v>
      </c>
      <c r="I105" s="15">
        <v>0.30124000000000001</v>
      </c>
    </row>
    <row r="106" spans="1:9" x14ac:dyDescent="0.4">
      <c r="A106" s="19"/>
      <c r="B106" s="15"/>
      <c r="C106" s="15"/>
      <c r="D106" s="15"/>
      <c r="E106" s="15"/>
      <c r="F106" s="15">
        <v>1627.2402400000001</v>
      </c>
      <c r="G106" s="15">
        <v>0.29108000000000001</v>
      </c>
      <c r="H106" s="15">
        <v>1649.8030000000001</v>
      </c>
      <c r="I106" s="15">
        <v>0.30864000000000003</v>
      </c>
    </row>
    <row r="107" spans="1:9" x14ac:dyDescent="0.4">
      <c r="A107" s="19"/>
      <c r="B107" s="15"/>
      <c r="C107" s="15"/>
      <c r="D107" s="15"/>
      <c r="E107" s="15"/>
      <c r="F107" s="15">
        <v>1627.50541</v>
      </c>
      <c r="G107" s="15">
        <v>0.29705999999999999</v>
      </c>
      <c r="H107" s="15">
        <v>1650.2850000000001</v>
      </c>
      <c r="I107" s="15">
        <v>0.31346000000000002</v>
      </c>
    </row>
    <row r="108" spans="1:9" x14ac:dyDescent="0.4">
      <c r="A108" s="19"/>
      <c r="B108" s="15"/>
      <c r="C108" s="15"/>
      <c r="D108" s="15"/>
      <c r="E108" s="15"/>
      <c r="F108" s="15">
        <v>1627.7705699999999</v>
      </c>
      <c r="G108" s="15">
        <v>0.30309000000000003</v>
      </c>
      <c r="H108" s="15">
        <v>1650.768</v>
      </c>
      <c r="I108" s="15">
        <v>0.31524999999999997</v>
      </c>
    </row>
    <row r="109" spans="1:9" x14ac:dyDescent="0.4">
      <c r="A109" s="19"/>
      <c r="B109" s="15"/>
      <c r="C109" s="15"/>
      <c r="D109" s="15"/>
      <c r="E109" s="15"/>
      <c r="F109" s="15">
        <v>1628.03574</v>
      </c>
      <c r="G109" s="15">
        <v>0.30908000000000002</v>
      </c>
      <c r="H109" s="15">
        <v>1651.25</v>
      </c>
      <c r="I109" s="15">
        <v>0.31396000000000002</v>
      </c>
    </row>
    <row r="110" spans="1:9" x14ac:dyDescent="0.4">
      <c r="A110" s="19"/>
      <c r="B110" s="15"/>
      <c r="C110" s="15"/>
      <c r="D110" s="15"/>
      <c r="E110" s="15"/>
      <c r="F110" s="15">
        <v>1628.3009099999999</v>
      </c>
      <c r="G110" s="15">
        <v>0.31491000000000002</v>
      </c>
      <c r="H110" s="15">
        <v>1651.732</v>
      </c>
      <c r="I110" s="15">
        <v>0.30984</v>
      </c>
    </row>
    <row r="111" spans="1:9" x14ac:dyDescent="0.4">
      <c r="A111" s="19"/>
      <c r="B111" s="15"/>
      <c r="C111" s="15"/>
      <c r="D111" s="15"/>
      <c r="E111" s="15"/>
      <c r="F111" s="15">
        <v>1628.5660700000001</v>
      </c>
      <c r="G111" s="15">
        <v>0.32051000000000002</v>
      </c>
      <c r="H111" s="15">
        <v>1652.2139999999999</v>
      </c>
      <c r="I111" s="15">
        <v>0.30348999999999998</v>
      </c>
    </row>
    <row r="112" spans="1:9" x14ac:dyDescent="0.4">
      <c r="A112" s="19"/>
      <c r="B112" s="15"/>
      <c r="C112" s="15"/>
      <c r="D112" s="15"/>
      <c r="E112" s="15"/>
      <c r="F112" s="15">
        <v>1628.83124</v>
      </c>
      <c r="G112" s="15">
        <v>0.32579000000000002</v>
      </c>
      <c r="H112" s="15">
        <v>1652.6959999999999</v>
      </c>
      <c r="I112" s="15">
        <v>0.29575000000000001</v>
      </c>
    </row>
    <row r="113" spans="1:9" x14ac:dyDescent="0.4">
      <c r="A113" s="19"/>
      <c r="B113" s="15"/>
      <c r="C113" s="15"/>
      <c r="D113" s="15"/>
      <c r="E113" s="15"/>
      <c r="F113" s="15">
        <v>1629.0963999999999</v>
      </c>
      <c r="G113" s="15">
        <v>0.33067999999999997</v>
      </c>
      <c r="H113" s="15">
        <v>1653.1780000000001</v>
      </c>
      <c r="I113" s="15">
        <v>0.28760999999999998</v>
      </c>
    </row>
    <row r="114" spans="1:9" x14ac:dyDescent="0.4">
      <c r="A114" s="19"/>
      <c r="B114" s="15"/>
      <c r="C114" s="15"/>
      <c r="D114" s="15"/>
      <c r="E114" s="15"/>
      <c r="F114" s="15">
        <v>1629.36157</v>
      </c>
      <c r="G114" s="15">
        <v>0.33511000000000002</v>
      </c>
      <c r="H114" s="15">
        <v>1653.66</v>
      </c>
      <c r="I114" s="15">
        <v>0.28005999999999998</v>
      </c>
    </row>
    <row r="115" spans="1:9" x14ac:dyDescent="0.4">
      <c r="A115" s="19"/>
      <c r="B115" s="15"/>
      <c r="C115" s="15"/>
      <c r="D115" s="15"/>
      <c r="E115" s="15"/>
      <c r="F115" s="15">
        <v>1629.62673</v>
      </c>
      <c r="G115" s="15">
        <v>0.33904000000000001</v>
      </c>
      <c r="H115" s="15">
        <v>1654.1420000000001</v>
      </c>
      <c r="I115" s="15">
        <v>0.27400999999999998</v>
      </c>
    </row>
    <row r="116" spans="1:9" x14ac:dyDescent="0.4">
      <c r="A116" s="19"/>
      <c r="B116" s="15"/>
      <c r="C116" s="15"/>
      <c r="D116" s="15"/>
      <c r="E116" s="15"/>
      <c r="F116" s="15">
        <v>1629.8919000000001</v>
      </c>
      <c r="G116" s="15">
        <v>0.34240999999999999</v>
      </c>
      <c r="H116" s="15">
        <v>1654.625</v>
      </c>
      <c r="I116" s="15">
        <v>0.27015</v>
      </c>
    </row>
    <row r="117" spans="1:9" x14ac:dyDescent="0.4">
      <c r="A117" s="19"/>
      <c r="B117" s="15"/>
      <c r="C117" s="15"/>
      <c r="D117" s="15"/>
      <c r="E117" s="15"/>
      <c r="F117" s="15">
        <v>1630.15707</v>
      </c>
      <c r="G117" s="15">
        <v>0.34521000000000002</v>
      </c>
      <c r="H117" s="15">
        <v>1655.107</v>
      </c>
      <c r="I117" s="15">
        <v>0.26891999999999999</v>
      </c>
    </row>
    <row r="118" spans="1:9" x14ac:dyDescent="0.4">
      <c r="A118" s="19"/>
      <c r="B118" s="15"/>
      <c r="C118" s="15"/>
      <c r="D118" s="15"/>
      <c r="E118" s="15"/>
      <c r="F118" s="15">
        <v>1630.4222299999999</v>
      </c>
      <c r="G118" s="15">
        <v>0.34738999999999998</v>
      </c>
      <c r="H118" s="15">
        <v>1655.5889999999999</v>
      </c>
      <c r="I118" s="15">
        <v>0.27043</v>
      </c>
    </row>
    <row r="119" spans="1:9" x14ac:dyDescent="0.4">
      <c r="A119" s="19"/>
      <c r="B119" s="15"/>
      <c r="C119" s="15"/>
      <c r="D119" s="15"/>
      <c r="E119" s="15"/>
      <c r="F119" s="15">
        <v>1630.6874</v>
      </c>
      <c r="G119" s="15">
        <v>0.34893999999999997</v>
      </c>
      <c r="H119" s="15">
        <v>1656.0709999999999</v>
      </c>
      <c r="I119" s="15">
        <v>0.27445999999999998</v>
      </c>
    </row>
    <row r="120" spans="1:9" x14ac:dyDescent="0.4">
      <c r="A120" s="19"/>
      <c r="B120" s="15"/>
      <c r="C120" s="15"/>
      <c r="D120" s="15"/>
      <c r="E120" s="15"/>
      <c r="F120" s="15">
        <v>1630.9525599999999</v>
      </c>
      <c r="G120" s="15">
        <v>0.34986</v>
      </c>
      <c r="H120" s="15">
        <v>1656.5530000000001</v>
      </c>
      <c r="I120" s="15">
        <v>0.28050999999999998</v>
      </c>
    </row>
    <row r="121" spans="1:9" x14ac:dyDescent="0.4">
      <c r="A121" s="19"/>
      <c r="B121" s="15"/>
      <c r="C121" s="15"/>
      <c r="D121" s="15"/>
      <c r="E121" s="15"/>
      <c r="F121" s="15">
        <v>1631.2177300000001</v>
      </c>
      <c r="G121" s="15">
        <v>0.35013</v>
      </c>
      <c r="H121" s="15">
        <v>1657.0350000000001</v>
      </c>
      <c r="I121" s="15">
        <v>0.28788000000000002</v>
      </c>
    </row>
    <row r="122" spans="1:9" x14ac:dyDescent="0.4">
      <c r="A122" s="19"/>
      <c r="B122" s="15"/>
      <c r="C122" s="15"/>
      <c r="D122" s="15"/>
      <c r="E122" s="15"/>
      <c r="F122" s="15">
        <v>1631.48289</v>
      </c>
      <c r="G122" s="15">
        <v>0.34977000000000003</v>
      </c>
      <c r="H122" s="15">
        <v>1657.5170000000001</v>
      </c>
      <c r="I122" s="15">
        <v>0.29574</v>
      </c>
    </row>
    <row r="123" spans="1:9" x14ac:dyDescent="0.4">
      <c r="A123" s="19"/>
      <c r="B123" s="15"/>
      <c r="C123" s="15"/>
      <c r="D123" s="15"/>
      <c r="E123" s="15"/>
      <c r="F123" s="15">
        <v>1631.7480599999999</v>
      </c>
      <c r="G123" s="15">
        <v>0.34878999999999999</v>
      </c>
      <c r="H123" s="15">
        <v>1657.999</v>
      </c>
      <c r="I123" s="15">
        <v>0.30321999999999999</v>
      </c>
    </row>
    <row r="124" spans="1:9" x14ac:dyDescent="0.4">
      <c r="A124" s="19"/>
      <c r="B124" s="15"/>
      <c r="C124" s="15"/>
      <c r="D124" s="15"/>
      <c r="E124" s="15"/>
      <c r="F124" s="15">
        <v>1632.01323</v>
      </c>
      <c r="G124" s="15">
        <v>0.34721000000000002</v>
      </c>
      <c r="H124" s="15">
        <v>1658.481</v>
      </c>
      <c r="I124" s="15">
        <v>0.30956</v>
      </c>
    </row>
    <row r="125" spans="1:9" x14ac:dyDescent="0.4">
      <c r="A125" s="19"/>
      <c r="B125" s="15"/>
      <c r="C125" s="15"/>
      <c r="D125" s="15"/>
      <c r="E125" s="15"/>
      <c r="F125" s="15">
        <v>1632.2783899999999</v>
      </c>
      <c r="G125" s="15">
        <v>0.34505000000000002</v>
      </c>
      <c r="H125" s="15">
        <v>1658.9639999999999</v>
      </c>
      <c r="I125" s="15">
        <v>0.31412000000000001</v>
      </c>
    </row>
    <row r="126" spans="1:9" x14ac:dyDescent="0.4">
      <c r="A126" s="19"/>
      <c r="B126" s="15"/>
      <c r="C126" s="15"/>
      <c r="D126" s="15"/>
      <c r="E126" s="15"/>
      <c r="F126" s="15">
        <v>1632.5435600000001</v>
      </c>
      <c r="G126" s="15">
        <v>0.34234999999999999</v>
      </c>
      <c r="H126" s="15">
        <v>1659.4459999999999</v>
      </c>
      <c r="I126" s="15">
        <v>0.3165</v>
      </c>
    </row>
    <row r="127" spans="1:9" x14ac:dyDescent="0.4">
      <c r="A127" s="19"/>
      <c r="B127" s="15"/>
      <c r="C127" s="15"/>
      <c r="D127" s="15"/>
      <c r="E127" s="15"/>
      <c r="F127" s="15">
        <v>1632.80872</v>
      </c>
      <c r="G127" s="15">
        <v>0.33915000000000001</v>
      </c>
      <c r="H127" s="15">
        <v>1659.9280000000001</v>
      </c>
      <c r="I127" s="15">
        <v>0.31652000000000002</v>
      </c>
    </row>
    <row r="128" spans="1:9" x14ac:dyDescent="0.4">
      <c r="A128" s="19"/>
      <c r="B128" s="15"/>
      <c r="C128" s="15"/>
      <c r="D128" s="15"/>
      <c r="E128" s="15"/>
      <c r="F128" s="15">
        <v>1633.0738899999999</v>
      </c>
      <c r="G128" s="15">
        <v>0.33550000000000002</v>
      </c>
      <c r="H128" s="15">
        <v>1660.41</v>
      </c>
      <c r="I128" s="15">
        <v>0.31425999999999998</v>
      </c>
    </row>
    <row r="129" spans="1:9" x14ac:dyDescent="0.4">
      <c r="A129" s="19"/>
      <c r="B129" s="15"/>
      <c r="C129" s="15"/>
      <c r="D129" s="15"/>
      <c r="E129" s="15"/>
      <c r="F129" s="15">
        <v>1633.33906</v>
      </c>
      <c r="G129" s="15">
        <v>0.33145000000000002</v>
      </c>
      <c r="H129" s="15">
        <v>1660.8920000000001</v>
      </c>
      <c r="I129" s="15">
        <v>0.31002000000000002</v>
      </c>
    </row>
    <row r="130" spans="1:9" x14ac:dyDescent="0.4">
      <c r="A130" s="19"/>
      <c r="B130" s="15"/>
      <c r="C130" s="15"/>
      <c r="D130" s="15"/>
      <c r="E130" s="15"/>
      <c r="F130" s="15">
        <v>1633.6042199999999</v>
      </c>
      <c r="G130" s="15">
        <v>0.32706000000000002</v>
      </c>
      <c r="H130" s="15">
        <v>1661.374</v>
      </c>
      <c r="I130" s="15">
        <v>0.30424000000000001</v>
      </c>
    </row>
    <row r="131" spans="1:9" x14ac:dyDescent="0.4">
      <c r="A131" s="19"/>
      <c r="B131" s="15"/>
      <c r="C131" s="15"/>
      <c r="D131" s="15"/>
      <c r="E131" s="15"/>
      <c r="F131" s="15">
        <v>1633.8693900000001</v>
      </c>
      <c r="G131" s="15">
        <v>0.32240000000000002</v>
      </c>
      <c r="H131" s="15">
        <v>1661.856</v>
      </c>
      <c r="I131" s="15">
        <v>0.29748000000000002</v>
      </c>
    </row>
    <row r="132" spans="1:9" x14ac:dyDescent="0.4">
      <c r="A132" s="19"/>
      <c r="B132" s="15"/>
      <c r="C132" s="15"/>
      <c r="D132" s="15"/>
      <c r="E132" s="15"/>
      <c r="F132" s="15">
        <v>1634.13455</v>
      </c>
      <c r="G132" s="15">
        <v>0.31752999999999998</v>
      </c>
      <c r="H132" s="15">
        <v>1662.338</v>
      </c>
      <c r="I132" s="15">
        <v>0.29033999999999999</v>
      </c>
    </row>
    <row r="133" spans="1:9" x14ac:dyDescent="0.4">
      <c r="A133" s="19"/>
      <c r="B133" s="15"/>
      <c r="C133" s="15"/>
      <c r="D133" s="15"/>
      <c r="E133" s="15"/>
      <c r="F133" s="15">
        <v>1634.3997199999999</v>
      </c>
      <c r="G133" s="15">
        <v>0.31253999999999998</v>
      </c>
      <c r="H133" s="15">
        <v>1662.82</v>
      </c>
      <c r="I133" s="15">
        <v>0.28338999999999998</v>
      </c>
    </row>
    <row r="134" spans="1:9" x14ac:dyDescent="0.4">
      <c r="A134" s="19"/>
      <c r="B134" s="15"/>
      <c r="C134" s="15"/>
      <c r="D134" s="15"/>
      <c r="E134" s="15"/>
      <c r="F134" s="15">
        <v>1634.66488</v>
      </c>
      <c r="G134" s="15">
        <v>0.30747999999999998</v>
      </c>
      <c r="H134" s="15">
        <v>1663.3030000000001</v>
      </c>
      <c r="I134" s="15">
        <v>0.27711999999999998</v>
      </c>
    </row>
    <row r="135" spans="1:9" x14ac:dyDescent="0.4">
      <c r="A135" s="19"/>
      <c r="B135" s="15"/>
      <c r="C135" s="15"/>
      <c r="D135" s="15"/>
      <c r="E135" s="15"/>
      <c r="F135" s="15">
        <v>1634.9300499999999</v>
      </c>
      <c r="G135" s="15">
        <v>0.30245</v>
      </c>
      <c r="H135" s="15">
        <v>1663.7850000000001</v>
      </c>
      <c r="I135" s="15">
        <v>0.27189999999999998</v>
      </c>
    </row>
    <row r="136" spans="1:9" x14ac:dyDescent="0.4">
      <c r="A136" s="19"/>
      <c r="B136" s="15"/>
      <c r="C136" s="15"/>
      <c r="D136" s="15"/>
      <c r="E136" s="15"/>
      <c r="F136" s="15">
        <v>1635.1952200000001</v>
      </c>
      <c r="G136" s="15">
        <v>0.29752000000000001</v>
      </c>
      <c r="H136" s="15">
        <v>1664.2670000000001</v>
      </c>
      <c r="I136" s="15">
        <v>0.26798</v>
      </c>
    </row>
    <row r="137" spans="1:9" x14ac:dyDescent="0.4">
      <c r="A137" s="19"/>
      <c r="B137" s="15"/>
      <c r="C137" s="15"/>
      <c r="D137" s="15"/>
      <c r="E137" s="15"/>
      <c r="F137" s="15">
        <v>1635.46038</v>
      </c>
      <c r="G137" s="15">
        <v>0.29276999999999997</v>
      </c>
      <c r="H137" s="15">
        <v>1664.749</v>
      </c>
      <c r="I137" s="15">
        <v>0.26546999999999998</v>
      </c>
    </row>
    <row r="138" spans="1:9" x14ac:dyDescent="0.4">
      <c r="A138" s="19"/>
      <c r="B138" s="15"/>
      <c r="C138" s="15"/>
      <c r="D138" s="15"/>
      <c r="E138" s="15"/>
      <c r="F138" s="15">
        <v>1635.7255500000001</v>
      </c>
      <c r="G138" s="15">
        <v>0.28828999999999999</v>
      </c>
      <c r="H138" s="15">
        <v>1665.231</v>
      </c>
      <c r="I138" s="15">
        <v>0.26435999999999998</v>
      </c>
    </row>
    <row r="139" spans="1:9" x14ac:dyDescent="0.4">
      <c r="A139" s="19"/>
      <c r="B139" s="15"/>
      <c r="C139" s="15"/>
      <c r="D139" s="15"/>
      <c r="E139" s="15"/>
      <c r="F139" s="15">
        <v>1635.99071</v>
      </c>
      <c r="G139" s="15">
        <v>0.28412999999999999</v>
      </c>
      <c r="H139" s="15">
        <v>1665.713</v>
      </c>
      <c r="I139" s="15">
        <v>0.26451999999999998</v>
      </c>
    </row>
    <row r="140" spans="1:9" x14ac:dyDescent="0.4">
      <c r="A140" s="19"/>
      <c r="B140" s="15"/>
      <c r="C140" s="15"/>
      <c r="D140" s="15"/>
      <c r="E140" s="15"/>
      <c r="F140" s="15">
        <v>1636.2558799999999</v>
      </c>
      <c r="G140" s="15">
        <v>0.28036</v>
      </c>
      <c r="H140" s="15">
        <v>1666.1949999999999</v>
      </c>
      <c r="I140" s="15">
        <v>0.26574999999999999</v>
      </c>
    </row>
    <row r="141" spans="1:9" x14ac:dyDescent="0.4">
      <c r="A141" s="19"/>
      <c r="B141" s="15"/>
      <c r="C141" s="15"/>
      <c r="D141" s="15"/>
      <c r="E141" s="15"/>
      <c r="F141" s="15">
        <v>1636.5210400000001</v>
      </c>
      <c r="G141" s="15">
        <v>0.27705999999999997</v>
      </c>
      <c r="H141" s="15">
        <v>1666.6769999999999</v>
      </c>
      <c r="I141" s="15">
        <v>0.26779999999999998</v>
      </c>
    </row>
    <row r="142" spans="1:9" x14ac:dyDescent="0.4">
      <c r="A142" s="19"/>
      <c r="B142" s="15"/>
      <c r="C142" s="15"/>
      <c r="D142" s="15"/>
      <c r="E142" s="15"/>
      <c r="F142" s="15">
        <v>1636.78621</v>
      </c>
      <c r="G142" s="15">
        <v>0.27426</v>
      </c>
      <c r="H142" s="15">
        <v>1667.16</v>
      </c>
      <c r="I142" s="15">
        <v>0.27038000000000001</v>
      </c>
    </row>
    <row r="143" spans="1:9" x14ac:dyDescent="0.4">
      <c r="A143" s="19"/>
      <c r="B143" s="15"/>
      <c r="C143" s="15"/>
      <c r="D143" s="15"/>
      <c r="E143" s="15"/>
      <c r="F143" s="15">
        <v>1637.0513800000001</v>
      </c>
      <c r="G143" s="15">
        <v>0.27201999999999998</v>
      </c>
      <c r="H143" s="15">
        <v>1667.6420000000001</v>
      </c>
      <c r="I143" s="15">
        <v>0.27317000000000002</v>
      </c>
    </row>
    <row r="144" spans="1:9" x14ac:dyDescent="0.4">
      <c r="A144" s="19"/>
      <c r="B144" s="15"/>
      <c r="C144" s="15"/>
      <c r="D144" s="15"/>
      <c r="E144" s="15"/>
      <c r="F144" s="15">
        <v>1637.31654</v>
      </c>
      <c r="G144" s="15">
        <v>0.27034999999999998</v>
      </c>
      <c r="H144" s="15">
        <v>1668.124</v>
      </c>
      <c r="I144" s="15">
        <v>0.27584999999999998</v>
      </c>
    </row>
    <row r="145" spans="1:9" x14ac:dyDescent="0.4">
      <c r="A145" s="19"/>
      <c r="B145" s="15"/>
      <c r="C145" s="15"/>
      <c r="D145" s="15"/>
      <c r="E145" s="15"/>
      <c r="F145" s="15">
        <v>1637.5817099999999</v>
      </c>
      <c r="G145" s="15">
        <v>0.26927000000000001</v>
      </c>
      <c r="H145" s="15">
        <v>1668.606</v>
      </c>
      <c r="I145" s="15">
        <v>0.27809</v>
      </c>
    </row>
    <row r="146" spans="1:9" x14ac:dyDescent="0.4">
      <c r="A146" s="19"/>
      <c r="B146" s="15"/>
      <c r="C146" s="15"/>
      <c r="D146" s="15"/>
      <c r="E146" s="15"/>
      <c r="F146" s="15">
        <v>1637.8468700000001</v>
      </c>
      <c r="G146" s="15">
        <v>0.26878000000000002</v>
      </c>
      <c r="H146" s="15">
        <v>1669.088</v>
      </c>
      <c r="I146" s="15">
        <v>0.27960000000000002</v>
      </c>
    </row>
    <row r="147" spans="1:9" x14ac:dyDescent="0.4">
      <c r="A147" s="19"/>
      <c r="B147" s="15"/>
      <c r="C147" s="15"/>
      <c r="D147" s="15"/>
      <c r="E147" s="15"/>
      <c r="F147" s="15">
        <v>1638.11204</v>
      </c>
      <c r="G147" s="15">
        <v>0.26887</v>
      </c>
      <c r="H147" s="15">
        <v>1669.57</v>
      </c>
      <c r="I147" s="15">
        <v>0.28009000000000001</v>
      </c>
    </row>
    <row r="148" spans="1:9" x14ac:dyDescent="0.4">
      <c r="A148" s="19"/>
      <c r="B148" s="15"/>
      <c r="C148" s="15"/>
      <c r="D148" s="15"/>
      <c r="E148" s="15"/>
      <c r="F148" s="15">
        <v>1638.3772100000001</v>
      </c>
      <c r="G148" s="15">
        <v>0.26950000000000002</v>
      </c>
      <c r="H148" s="15">
        <v>1670.0519999999999</v>
      </c>
      <c r="I148" s="15">
        <v>0.27928999999999998</v>
      </c>
    </row>
    <row r="149" spans="1:9" x14ac:dyDescent="0.4">
      <c r="A149" s="19"/>
      <c r="B149" s="15"/>
      <c r="C149" s="15"/>
      <c r="D149" s="15"/>
      <c r="E149" s="15"/>
      <c r="F149" s="15">
        <v>1638.64237</v>
      </c>
      <c r="G149" s="15">
        <v>0.27062999999999998</v>
      </c>
      <c r="H149" s="15">
        <v>1670.5340000000001</v>
      </c>
      <c r="I149" s="15">
        <v>0.27703</v>
      </c>
    </row>
    <row r="150" spans="1:9" x14ac:dyDescent="0.4">
      <c r="A150" s="19"/>
      <c r="B150" s="15"/>
      <c r="C150" s="15"/>
      <c r="D150" s="15"/>
      <c r="E150" s="15"/>
      <c r="F150" s="15">
        <v>1638.9075399999999</v>
      </c>
      <c r="G150" s="15">
        <v>0.2722</v>
      </c>
      <c r="H150" s="15">
        <v>1671.0160000000001</v>
      </c>
      <c r="I150" s="15">
        <v>0.27317000000000002</v>
      </c>
    </row>
    <row r="151" spans="1:9" x14ac:dyDescent="0.4">
      <c r="A151" s="19"/>
      <c r="B151" s="15"/>
      <c r="C151" s="15"/>
      <c r="D151" s="15"/>
      <c r="E151" s="15"/>
      <c r="F151" s="15">
        <v>1639.1727000000001</v>
      </c>
      <c r="G151" s="15">
        <v>0.27412999999999998</v>
      </c>
      <c r="H151" s="15">
        <v>1671.499</v>
      </c>
      <c r="I151" s="15">
        <v>0.26769999999999999</v>
      </c>
    </row>
    <row r="152" spans="1:9" x14ac:dyDescent="0.4">
      <c r="A152" s="19"/>
      <c r="B152" s="15"/>
      <c r="C152" s="15"/>
      <c r="D152" s="15"/>
      <c r="E152" s="15"/>
      <c r="F152" s="15">
        <v>1639.43787</v>
      </c>
      <c r="G152" s="15">
        <v>0.27633000000000002</v>
      </c>
      <c r="H152" s="15">
        <v>1671.981</v>
      </c>
      <c r="I152" s="15">
        <v>0.26072000000000001</v>
      </c>
    </row>
    <row r="153" spans="1:9" x14ac:dyDescent="0.4">
      <c r="A153" s="19"/>
      <c r="B153" s="15"/>
      <c r="C153" s="15"/>
      <c r="D153" s="15"/>
      <c r="E153" s="15"/>
      <c r="F153" s="15">
        <v>1639.7030299999999</v>
      </c>
      <c r="G153" s="15">
        <v>0.2787</v>
      </c>
      <c r="H153" s="15">
        <v>1672.463</v>
      </c>
      <c r="I153" s="15">
        <v>0.25242999999999999</v>
      </c>
    </row>
    <row r="154" spans="1:9" x14ac:dyDescent="0.4">
      <c r="A154" s="19"/>
      <c r="B154" s="15"/>
      <c r="C154" s="15"/>
      <c r="D154" s="15"/>
      <c r="E154" s="15"/>
      <c r="F154" s="15">
        <v>1639.9682</v>
      </c>
      <c r="G154" s="15">
        <v>0.28114</v>
      </c>
      <c r="H154" s="15">
        <v>1672.9449999999999</v>
      </c>
      <c r="I154" s="15">
        <v>0.24321000000000001</v>
      </c>
    </row>
    <row r="155" spans="1:9" x14ac:dyDescent="0.4">
      <c r="A155" s="19"/>
      <c r="B155" s="15"/>
      <c r="C155" s="15"/>
      <c r="D155" s="15"/>
      <c r="E155" s="15"/>
      <c r="F155" s="15">
        <v>1640.2333699999999</v>
      </c>
      <c r="G155" s="15">
        <v>0.28354000000000001</v>
      </c>
      <c r="H155" s="15">
        <v>1673.4269999999999</v>
      </c>
      <c r="I155" s="15">
        <v>0.23352000000000001</v>
      </c>
    </row>
    <row r="156" spans="1:9" x14ac:dyDescent="0.4">
      <c r="A156" s="19"/>
      <c r="B156" s="15"/>
      <c r="C156" s="15"/>
      <c r="D156" s="15"/>
      <c r="E156" s="15"/>
      <c r="F156" s="15">
        <v>1640.4985300000001</v>
      </c>
      <c r="G156" s="15">
        <v>0.28577999999999998</v>
      </c>
      <c r="H156" s="15">
        <v>1673.9090000000001</v>
      </c>
      <c r="I156" s="15">
        <v>0.22389999999999999</v>
      </c>
    </row>
    <row r="157" spans="1:9" x14ac:dyDescent="0.4">
      <c r="A157" s="19"/>
      <c r="B157" s="15"/>
      <c r="C157" s="15"/>
      <c r="D157" s="15"/>
      <c r="E157" s="15"/>
      <c r="F157" s="15">
        <v>1640.7637</v>
      </c>
      <c r="G157" s="15">
        <v>0.28776000000000002</v>
      </c>
      <c r="H157" s="15">
        <v>1674.3910000000001</v>
      </c>
      <c r="I157" s="15">
        <v>0.21496999999999999</v>
      </c>
    </row>
    <row r="158" spans="1:9" x14ac:dyDescent="0.4">
      <c r="A158" s="19"/>
      <c r="B158" s="15"/>
      <c r="C158" s="15"/>
      <c r="D158" s="15"/>
      <c r="E158" s="15"/>
      <c r="F158" s="15">
        <v>1641.0288599999999</v>
      </c>
      <c r="G158" s="15">
        <v>0.28937000000000002</v>
      </c>
      <c r="H158" s="15">
        <v>1674.873</v>
      </c>
      <c r="I158" s="15">
        <v>0.20730999999999999</v>
      </c>
    </row>
    <row r="159" spans="1:9" x14ac:dyDescent="0.4">
      <c r="A159" s="19"/>
      <c r="B159" s="15"/>
      <c r="C159" s="15"/>
      <c r="D159" s="15"/>
      <c r="E159" s="15"/>
      <c r="F159" s="15">
        <v>1641.29403</v>
      </c>
      <c r="G159" s="15">
        <v>0.29052</v>
      </c>
      <c r="H159" s="15">
        <v>1675.356</v>
      </c>
      <c r="I159" s="15">
        <v>0.20144000000000001</v>
      </c>
    </row>
    <row r="160" spans="1:9" x14ac:dyDescent="0.4">
      <c r="A160" s="19"/>
      <c r="B160" s="15"/>
      <c r="C160" s="15"/>
      <c r="D160" s="15"/>
      <c r="E160" s="15"/>
      <c r="F160" s="15">
        <v>1641.5591899999999</v>
      </c>
      <c r="G160" s="15">
        <v>0.29114000000000001</v>
      </c>
      <c r="H160" s="15">
        <v>1675.838</v>
      </c>
      <c r="I160" s="15">
        <v>0.19778000000000001</v>
      </c>
    </row>
    <row r="161" spans="1:9" x14ac:dyDescent="0.4">
      <c r="A161" s="19"/>
      <c r="B161" s="15"/>
      <c r="C161" s="15"/>
      <c r="D161" s="15"/>
      <c r="E161" s="15"/>
      <c r="F161" s="15">
        <v>1641.8243600000001</v>
      </c>
      <c r="G161" s="15">
        <v>0.29116999999999998</v>
      </c>
      <c r="H161" s="15">
        <v>1676.32</v>
      </c>
      <c r="I161" s="15">
        <v>0.19655</v>
      </c>
    </row>
    <row r="162" spans="1:9" x14ac:dyDescent="0.4">
      <c r="A162" s="19"/>
      <c r="B162" s="15"/>
      <c r="C162" s="15"/>
      <c r="D162" s="15"/>
      <c r="E162" s="15"/>
      <c r="F162" s="15">
        <v>1642.08953</v>
      </c>
      <c r="G162" s="15">
        <v>0.29056999999999999</v>
      </c>
      <c r="H162" s="15">
        <v>1676.8019999999999</v>
      </c>
      <c r="I162" s="15">
        <v>0.19778999999999999</v>
      </c>
    </row>
    <row r="163" spans="1:9" x14ac:dyDescent="0.4">
      <c r="A163" s="19"/>
      <c r="B163" s="15"/>
      <c r="C163" s="15"/>
      <c r="D163" s="15"/>
      <c r="E163" s="15"/>
      <c r="F163" s="15">
        <v>1642.3546899999999</v>
      </c>
      <c r="G163" s="15">
        <v>0.28932999999999998</v>
      </c>
      <c r="H163" s="15">
        <v>1677.2840000000001</v>
      </c>
      <c r="I163" s="15">
        <v>0.20130999999999999</v>
      </c>
    </row>
    <row r="164" spans="1:9" x14ac:dyDescent="0.4">
      <c r="A164" s="19"/>
      <c r="B164" s="15"/>
      <c r="C164" s="15"/>
      <c r="D164" s="15"/>
      <c r="E164" s="15"/>
      <c r="F164" s="15">
        <v>1642.61986</v>
      </c>
      <c r="G164" s="15">
        <v>0.28744999999999998</v>
      </c>
      <c r="H164" s="15">
        <v>1677.7660000000001</v>
      </c>
      <c r="I164" s="15">
        <v>0.20674999999999999</v>
      </c>
    </row>
    <row r="165" spans="1:9" x14ac:dyDescent="0.4">
      <c r="A165" s="19"/>
      <c r="B165" s="15"/>
      <c r="C165" s="15"/>
      <c r="D165" s="15"/>
      <c r="E165" s="15"/>
      <c r="F165" s="15">
        <v>1642.8850199999999</v>
      </c>
      <c r="G165" s="15">
        <v>0.28498000000000001</v>
      </c>
      <c r="H165" s="15">
        <v>1678.248</v>
      </c>
      <c r="I165" s="15">
        <v>0.21354999999999999</v>
      </c>
    </row>
    <row r="166" spans="1:9" x14ac:dyDescent="0.4">
      <c r="A166" s="19"/>
      <c r="B166" s="15"/>
      <c r="C166" s="15"/>
      <c r="D166" s="15"/>
      <c r="E166" s="15"/>
      <c r="F166" s="15">
        <v>1643.1501900000001</v>
      </c>
      <c r="G166" s="15">
        <v>0.28197</v>
      </c>
      <c r="H166" s="15">
        <v>1678.73</v>
      </c>
      <c r="I166" s="15">
        <v>0.22103</v>
      </c>
    </row>
    <row r="167" spans="1:9" x14ac:dyDescent="0.4">
      <c r="A167" s="19"/>
      <c r="B167" s="15"/>
      <c r="C167" s="15"/>
      <c r="D167" s="15"/>
      <c r="E167" s="15"/>
      <c r="F167" s="15">
        <v>1643.41536</v>
      </c>
      <c r="G167" s="15">
        <v>0.27851999999999999</v>
      </c>
      <c r="H167" s="15">
        <v>1679.213</v>
      </c>
      <c r="I167" s="15">
        <v>0.22846</v>
      </c>
    </row>
    <row r="168" spans="1:9" x14ac:dyDescent="0.4">
      <c r="A168" s="19"/>
      <c r="B168" s="15"/>
      <c r="C168" s="15"/>
      <c r="D168" s="15"/>
      <c r="E168" s="15"/>
      <c r="F168" s="15">
        <v>1643.6805199999999</v>
      </c>
      <c r="G168" s="15">
        <v>0.27473999999999998</v>
      </c>
      <c r="H168" s="15">
        <v>1679.6949999999999</v>
      </c>
      <c r="I168" s="15">
        <v>0.23512</v>
      </c>
    </row>
    <row r="169" spans="1:9" x14ac:dyDescent="0.4">
      <c r="A169" s="19"/>
      <c r="B169" s="15"/>
      <c r="C169" s="15"/>
      <c r="D169" s="15"/>
      <c r="E169" s="15"/>
      <c r="F169" s="15">
        <v>1643.94569</v>
      </c>
      <c r="G169" s="15">
        <v>0.27074999999999999</v>
      </c>
      <c r="H169" s="15">
        <v>1680.1769999999999</v>
      </c>
      <c r="I169" s="15">
        <v>0.24037</v>
      </c>
    </row>
    <row r="170" spans="1:9" x14ac:dyDescent="0.4">
      <c r="A170" s="19"/>
      <c r="B170" s="15"/>
      <c r="C170" s="15"/>
      <c r="D170" s="15"/>
      <c r="E170" s="15"/>
      <c r="F170" s="15">
        <v>1644.2108499999999</v>
      </c>
      <c r="G170" s="15">
        <v>0.26671</v>
      </c>
      <c r="H170" s="15">
        <v>1680.6590000000001</v>
      </c>
      <c r="I170" s="15">
        <v>0.24367</v>
      </c>
    </row>
    <row r="171" spans="1:9" x14ac:dyDescent="0.4">
      <c r="A171" s="19"/>
      <c r="B171" s="15"/>
      <c r="C171" s="15"/>
      <c r="D171" s="15"/>
      <c r="E171" s="15"/>
      <c r="F171" s="15">
        <v>1644.4760200000001</v>
      </c>
      <c r="G171" s="15">
        <v>0.26275999999999999</v>
      </c>
      <c r="H171" s="15">
        <v>1681.1410000000001</v>
      </c>
      <c r="I171" s="15">
        <v>0.24467</v>
      </c>
    </row>
    <row r="172" spans="1:9" x14ac:dyDescent="0.4">
      <c r="A172" s="19"/>
      <c r="B172" s="15"/>
      <c r="C172" s="15"/>
      <c r="D172" s="15"/>
      <c r="E172" s="15"/>
      <c r="F172" s="15">
        <v>1644.74118</v>
      </c>
      <c r="G172" s="15">
        <v>0.25907000000000002</v>
      </c>
      <c r="H172" s="15">
        <v>1681.623</v>
      </c>
      <c r="I172" s="15">
        <v>0.24318000000000001</v>
      </c>
    </row>
    <row r="173" spans="1:9" x14ac:dyDescent="0.4">
      <c r="A173" s="19"/>
      <c r="B173" s="15"/>
      <c r="C173" s="15"/>
      <c r="D173" s="15"/>
      <c r="E173" s="15"/>
      <c r="F173" s="15">
        <v>1645.0063500000001</v>
      </c>
      <c r="G173" s="15">
        <v>0.25579000000000002</v>
      </c>
      <c r="H173" s="15">
        <v>1682.105</v>
      </c>
      <c r="I173" s="15">
        <v>0.23921000000000001</v>
      </c>
    </row>
    <row r="174" spans="1:9" x14ac:dyDescent="0.4">
      <c r="A174" s="19"/>
      <c r="B174" s="15"/>
      <c r="C174" s="15"/>
      <c r="D174" s="15"/>
      <c r="E174" s="15"/>
      <c r="F174" s="15">
        <v>1645.27152</v>
      </c>
      <c r="G174" s="15">
        <v>0.25307000000000002</v>
      </c>
      <c r="H174" s="15">
        <v>1682.587</v>
      </c>
      <c r="I174" s="15">
        <v>0.23291999999999999</v>
      </c>
    </row>
    <row r="175" spans="1:9" x14ac:dyDescent="0.4">
      <c r="A175" s="19"/>
      <c r="B175" s="15"/>
      <c r="C175" s="15"/>
      <c r="D175" s="15"/>
      <c r="E175" s="15"/>
      <c r="F175" s="15">
        <v>1645.5366799999999</v>
      </c>
      <c r="G175" s="15">
        <v>0.25105</v>
      </c>
      <c r="H175" s="15">
        <v>1683.069</v>
      </c>
      <c r="I175" s="15">
        <v>0.22458</v>
      </c>
    </row>
    <row r="176" spans="1:9" x14ac:dyDescent="0.4">
      <c r="A176" s="19"/>
      <c r="B176" s="15"/>
      <c r="C176" s="15"/>
      <c r="D176" s="15"/>
      <c r="E176" s="15"/>
      <c r="F176" s="15">
        <v>1645.8018500000001</v>
      </c>
      <c r="G176" s="15">
        <v>0.24983</v>
      </c>
      <c r="H176" s="15">
        <v>1683.5519999999999</v>
      </c>
      <c r="I176" s="15">
        <v>0.21457000000000001</v>
      </c>
    </row>
    <row r="177" spans="1:9" x14ac:dyDescent="0.4">
      <c r="A177" s="19"/>
      <c r="B177" s="15"/>
      <c r="C177" s="15"/>
      <c r="D177" s="15"/>
      <c r="E177" s="15"/>
      <c r="F177" s="15">
        <v>1646.06701</v>
      </c>
      <c r="G177" s="15">
        <v>0.24951000000000001</v>
      </c>
      <c r="H177" s="15">
        <v>1684.0340000000001</v>
      </c>
      <c r="I177" s="15">
        <v>0.20332</v>
      </c>
    </row>
    <row r="178" spans="1:9" x14ac:dyDescent="0.4">
      <c r="A178" s="19"/>
      <c r="B178" s="15"/>
      <c r="C178" s="15"/>
      <c r="D178" s="15"/>
      <c r="E178" s="15"/>
      <c r="F178" s="15">
        <v>1646.3321800000001</v>
      </c>
      <c r="G178" s="15">
        <v>0.25013000000000002</v>
      </c>
      <c r="H178" s="15">
        <v>1684.5160000000001</v>
      </c>
      <c r="I178" s="15">
        <v>0.19128000000000001</v>
      </c>
    </row>
    <row r="179" spans="1:9" x14ac:dyDescent="0.4">
      <c r="A179" s="19"/>
      <c r="B179" s="15"/>
      <c r="C179" s="15"/>
      <c r="D179" s="15"/>
      <c r="E179" s="15"/>
      <c r="F179" s="15">
        <v>1646.59734</v>
      </c>
      <c r="G179" s="15">
        <v>0.25173000000000001</v>
      </c>
      <c r="H179" s="15">
        <v>1684.998</v>
      </c>
      <c r="I179" s="15">
        <v>0.17888999999999999</v>
      </c>
    </row>
    <row r="180" spans="1:9" x14ac:dyDescent="0.4">
      <c r="A180" s="19"/>
      <c r="B180" s="15"/>
      <c r="C180" s="15"/>
      <c r="D180" s="15"/>
      <c r="E180" s="15"/>
      <c r="F180" s="15">
        <v>1646.8625099999999</v>
      </c>
      <c r="G180" s="15">
        <v>0.25427</v>
      </c>
      <c r="H180" s="15">
        <v>1685.48</v>
      </c>
      <c r="I180" s="15">
        <v>0.1666</v>
      </c>
    </row>
    <row r="181" spans="1:9" x14ac:dyDescent="0.4">
      <c r="A181" s="19"/>
      <c r="B181" s="15"/>
      <c r="C181" s="15"/>
      <c r="D181" s="15"/>
      <c r="E181" s="15"/>
      <c r="F181" s="15">
        <v>1647.1276800000001</v>
      </c>
      <c r="G181" s="15">
        <v>0.25770999999999999</v>
      </c>
      <c r="H181" s="15">
        <v>1685.962</v>
      </c>
      <c r="I181" s="15">
        <v>0.15487000000000001</v>
      </c>
    </row>
    <row r="182" spans="1:9" x14ac:dyDescent="0.4">
      <c r="A182" s="19"/>
      <c r="B182" s="15"/>
      <c r="C182" s="15"/>
      <c r="D182" s="15"/>
      <c r="E182" s="15"/>
      <c r="F182" s="15">
        <v>1647.39284</v>
      </c>
      <c r="G182" s="15">
        <v>0.26196000000000003</v>
      </c>
      <c r="H182" s="15">
        <v>1686.444</v>
      </c>
      <c r="I182" s="15">
        <v>0.14415</v>
      </c>
    </row>
    <row r="183" spans="1:9" x14ac:dyDescent="0.4">
      <c r="A183" s="19"/>
      <c r="B183" s="15"/>
      <c r="C183" s="15"/>
      <c r="D183" s="15"/>
      <c r="E183" s="15"/>
      <c r="F183" s="15">
        <v>1647.6580100000001</v>
      </c>
      <c r="G183" s="15">
        <v>0.26689000000000002</v>
      </c>
      <c r="H183" s="15">
        <v>1686.9259999999999</v>
      </c>
      <c r="I183" s="15">
        <v>0.13489999999999999</v>
      </c>
    </row>
    <row r="184" spans="1:9" x14ac:dyDescent="0.4">
      <c r="A184" s="19"/>
      <c r="B184" s="15"/>
      <c r="C184" s="15"/>
      <c r="D184" s="15"/>
      <c r="E184" s="15"/>
      <c r="F184" s="15">
        <v>1647.92317</v>
      </c>
      <c r="G184" s="15">
        <v>0.27234000000000003</v>
      </c>
      <c r="H184" s="15">
        <v>1687.4079999999999</v>
      </c>
      <c r="I184" s="15">
        <v>0.12762999999999999</v>
      </c>
    </row>
    <row r="185" spans="1:9" x14ac:dyDescent="0.4">
      <c r="A185" s="19"/>
      <c r="B185" s="15"/>
      <c r="C185" s="15"/>
      <c r="D185" s="15"/>
      <c r="E185" s="15"/>
      <c r="F185" s="15">
        <v>1648.1883399999999</v>
      </c>
      <c r="G185" s="15">
        <v>0.27815000000000001</v>
      </c>
      <c r="H185" s="15">
        <v>1687.8910000000001</v>
      </c>
      <c r="I185" s="15">
        <v>0.12285</v>
      </c>
    </row>
    <row r="186" spans="1:9" x14ac:dyDescent="0.4">
      <c r="A186" s="19"/>
      <c r="B186" s="15"/>
      <c r="C186" s="15"/>
      <c r="D186" s="15"/>
      <c r="E186" s="15"/>
      <c r="F186" s="15">
        <v>1648.4535100000001</v>
      </c>
      <c r="G186" s="15">
        <v>0.28411999999999998</v>
      </c>
      <c r="H186" s="15">
        <v>1688.373</v>
      </c>
      <c r="I186" s="15">
        <v>0.12103999999999999</v>
      </c>
    </row>
    <row r="187" spans="1:9" x14ac:dyDescent="0.4">
      <c r="A187" s="19"/>
      <c r="B187" s="15"/>
      <c r="C187" s="15"/>
      <c r="D187" s="15"/>
      <c r="E187" s="15"/>
      <c r="F187" s="15">
        <v>1648.71867</v>
      </c>
      <c r="G187" s="15">
        <v>0.29005999999999998</v>
      </c>
      <c r="H187" s="15">
        <v>1688.855</v>
      </c>
      <c r="I187" s="15">
        <v>0.12264</v>
      </c>
    </row>
    <row r="188" spans="1:9" x14ac:dyDescent="0.4">
      <c r="A188" s="19"/>
      <c r="B188" s="15"/>
      <c r="C188" s="15"/>
      <c r="D188" s="15"/>
      <c r="E188" s="15"/>
      <c r="F188" s="15">
        <v>1648.9838400000001</v>
      </c>
      <c r="G188" s="15">
        <v>0.29575000000000001</v>
      </c>
      <c r="H188" s="15">
        <v>1689.337</v>
      </c>
      <c r="I188" s="15">
        <v>0.12795000000000001</v>
      </c>
    </row>
    <row r="189" spans="1:9" x14ac:dyDescent="0.4">
      <c r="A189" s="19"/>
      <c r="B189" s="15"/>
      <c r="C189" s="15"/>
      <c r="D189" s="15"/>
      <c r="E189" s="15"/>
      <c r="F189" s="15">
        <v>1649.249</v>
      </c>
      <c r="G189" s="15">
        <v>0.30101</v>
      </c>
      <c r="H189" s="15">
        <v>1689.819</v>
      </c>
      <c r="I189" s="15">
        <v>0.1371</v>
      </c>
    </row>
    <row r="190" spans="1:9" x14ac:dyDescent="0.4">
      <c r="A190" s="19"/>
      <c r="B190" s="15"/>
      <c r="C190" s="15"/>
      <c r="D190" s="15"/>
      <c r="E190" s="15"/>
      <c r="F190" s="15">
        <v>1649.5141699999999</v>
      </c>
      <c r="G190" s="15">
        <v>0.30567</v>
      </c>
      <c r="H190" s="15">
        <v>1690.3009999999999</v>
      </c>
      <c r="I190" s="15">
        <v>0.14993999999999999</v>
      </c>
    </row>
    <row r="191" spans="1:9" x14ac:dyDescent="0.4">
      <c r="A191" s="19"/>
      <c r="B191" s="15"/>
      <c r="C191" s="15"/>
      <c r="D191" s="15"/>
      <c r="E191" s="15"/>
      <c r="F191" s="15">
        <v>1649.7793300000001</v>
      </c>
      <c r="G191" s="15">
        <v>0.30957000000000001</v>
      </c>
      <c r="H191" s="15">
        <v>1690.7829999999999</v>
      </c>
      <c r="I191" s="15">
        <v>0.16600000000000001</v>
      </c>
    </row>
    <row r="192" spans="1:9" x14ac:dyDescent="0.4">
      <c r="A192" s="19"/>
      <c r="B192" s="15"/>
      <c r="C192" s="15"/>
      <c r="D192" s="15"/>
      <c r="E192" s="15"/>
      <c r="F192" s="15">
        <v>1650.0445</v>
      </c>
      <c r="G192" s="15">
        <v>0.31258999999999998</v>
      </c>
      <c r="H192" s="15">
        <v>1691.2650000000001</v>
      </c>
      <c r="I192" s="15">
        <v>0.18448999999999999</v>
      </c>
    </row>
    <row r="193" spans="1:9" x14ac:dyDescent="0.4">
      <c r="A193" s="19"/>
      <c r="B193" s="15"/>
      <c r="C193" s="15"/>
      <c r="D193" s="15"/>
      <c r="E193" s="15"/>
      <c r="F193" s="15">
        <v>1650.3096700000001</v>
      </c>
      <c r="G193" s="15">
        <v>0.31464999999999999</v>
      </c>
      <c r="H193" s="15">
        <v>1691.748</v>
      </c>
      <c r="I193" s="15">
        <v>0.20424999999999999</v>
      </c>
    </row>
    <row r="194" spans="1:9" x14ac:dyDescent="0.4">
      <c r="A194" s="19"/>
      <c r="B194" s="15"/>
      <c r="C194" s="15"/>
      <c r="D194" s="15"/>
      <c r="E194" s="15"/>
      <c r="F194" s="15">
        <v>1650.57483</v>
      </c>
      <c r="G194" s="15">
        <v>0.31569000000000003</v>
      </c>
      <c r="H194" s="15">
        <v>1692.23</v>
      </c>
      <c r="I194" s="15">
        <v>0.22383</v>
      </c>
    </row>
    <row r="195" spans="1:9" x14ac:dyDescent="0.4">
      <c r="A195" s="19"/>
      <c r="B195" s="15"/>
      <c r="C195" s="15"/>
      <c r="D195" s="15"/>
      <c r="E195" s="15"/>
      <c r="F195" s="15">
        <v>1650.84</v>
      </c>
      <c r="G195" s="15">
        <v>0.31572</v>
      </c>
      <c r="H195" s="15">
        <v>1692.712</v>
      </c>
      <c r="I195" s="15">
        <v>0.24157999999999999</v>
      </c>
    </row>
    <row r="196" spans="1:9" x14ac:dyDescent="0.4">
      <c r="A196" s="19"/>
      <c r="B196" s="15"/>
      <c r="C196" s="15"/>
      <c r="D196" s="15"/>
      <c r="E196" s="15"/>
      <c r="F196" s="15">
        <v>1651.1051600000001</v>
      </c>
      <c r="G196" s="15">
        <v>0.31476999999999999</v>
      </c>
      <c r="H196" s="15">
        <v>1693.194</v>
      </c>
      <c r="I196" s="15">
        <v>0.25577</v>
      </c>
    </row>
    <row r="197" spans="1:9" x14ac:dyDescent="0.4">
      <c r="A197" s="19"/>
      <c r="B197" s="15"/>
      <c r="C197" s="15"/>
      <c r="D197" s="15"/>
      <c r="E197" s="15"/>
      <c r="F197" s="15">
        <v>1651.37033</v>
      </c>
      <c r="G197" s="15">
        <v>0.31289</v>
      </c>
      <c r="H197" s="15">
        <v>1693.6759999999999</v>
      </c>
      <c r="I197" s="15">
        <v>0.26474999999999999</v>
      </c>
    </row>
    <row r="198" spans="1:9" x14ac:dyDescent="0.4">
      <c r="A198" s="19"/>
      <c r="B198" s="15"/>
      <c r="C198" s="15"/>
      <c r="D198" s="15"/>
      <c r="E198" s="15"/>
      <c r="F198" s="15">
        <v>1651.6354899999999</v>
      </c>
      <c r="G198" s="15">
        <v>0.31020999999999999</v>
      </c>
      <c r="H198" s="15">
        <v>1694.1579999999999</v>
      </c>
      <c r="I198" s="15">
        <v>0.26712000000000002</v>
      </c>
    </row>
    <row r="199" spans="1:9" x14ac:dyDescent="0.4">
      <c r="A199" s="19"/>
      <c r="B199" s="15"/>
      <c r="C199" s="15"/>
      <c r="D199" s="15"/>
      <c r="E199" s="15"/>
      <c r="F199" s="15">
        <v>1651.90066</v>
      </c>
      <c r="G199" s="15">
        <v>0.30684</v>
      </c>
      <c r="H199" s="15">
        <v>1694.64</v>
      </c>
      <c r="I199" s="15">
        <v>0.26190999999999998</v>
      </c>
    </row>
    <row r="200" spans="1:9" x14ac:dyDescent="0.4">
      <c r="A200" s="19"/>
      <c r="B200" s="15"/>
      <c r="C200" s="15"/>
      <c r="D200" s="15"/>
      <c r="E200" s="15"/>
      <c r="F200" s="15">
        <v>1652.1658299999999</v>
      </c>
      <c r="G200" s="15">
        <v>0.30293999999999999</v>
      </c>
      <c r="H200" s="15">
        <v>1695.1220000000001</v>
      </c>
      <c r="I200" s="15">
        <v>0.24872</v>
      </c>
    </row>
    <row r="201" spans="1:9" x14ac:dyDescent="0.4">
      <c r="A201" s="19"/>
      <c r="B201" s="15"/>
      <c r="C201" s="15"/>
      <c r="D201" s="15"/>
      <c r="E201" s="15"/>
      <c r="F201" s="15">
        <v>1652.4309900000001</v>
      </c>
      <c r="G201" s="15">
        <v>0.29869000000000001</v>
      </c>
      <c r="H201" s="15">
        <v>1695.604</v>
      </c>
      <c r="I201" s="15">
        <v>0.2278</v>
      </c>
    </row>
    <row r="202" spans="1:9" x14ac:dyDescent="0.4">
      <c r="A202" s="19"/>
      <c r="B202" s="15"/>
      <c r="C202" s="15"/>
      <c r="D202" s="15"/>
      <c r="E202" s="15"/>
      <c r="F202" s="15">
        <v>1652.69616</v>
      </c>
      <c r="G202" s="15">
        <v>0.29425000000000001</v>
      </c>
      <c r="H202" s="15">
        <v>1696.087</v>
      </c>
      <c r="I202" s="15">
        <v>0.20013</v>
      </c>
    </row>
    <row r="203" spans="1:9" x14ac:dyDescent="0.4">
      <c r="A203" s="19"/>
      <c r="B203" s="15"/>
      <c r="C203" s="15"/>
      <c r="D203" s="15"/>
      <c r="E203" s="15"/>
      <c r="F203" s="15">
        <v>1652.9613199999999</v>
      </c>
      <c r="G203" s="15">
        <v>0.2898</v>
      </c>
      <c r="H203" s="15">
        <v>1696.569</v>
      </c>
      <c r="I203" s="15">
        <v>0.16732</v>
      </c>
    </row>
    <row r="204" spans="1:9" x14ac:dyDescent="0.4">
      <c r="A204" s="19"/>
      <c r="B204" s="15"/>
      <c r="C204" s="15"/>
      <c r="D204" s="15"/>
      <c r="E204" s="15"/>
      <c r="F204" s="15">
        <v>1653.22649</v>
      </c>
      <c r="G204" s="15">
        <v>0.28550999999999999</v>
      </c>
      <c r="H204" s="15">
        <v>1697.0509999999999</v>
      </c>
      <c r="I204" s="15">
        <v>0.13156000000000001</v>
      </c>
    </row>
    <row r="205" spans="1:9" x14ac:dyDescent="0.4">
      <c r="A205" s="19"/>
      <c r="B205" s="15"/>
      <c r="C205" s="15"/>
      <c r="D205" s="15"/>
      <c r="E205" s="15"/>
      <c r="F205" s="15">
        <v>1653.4916599999999</v>
      </c>
      <c r="G205" s="15">
        <v>0.28154000000000001</v>
      </c>
      <c r="H205" s="15">
        <v>1697.5329999999999</v>
      </c>
      <c r="I205" s="15">
        <v>9.5420000000000005E-2</v>
      </c>
    </row>
    <row r="206" spans="1:9" x14ac:dyDescent="0.4">
      <c r="A206" s="19"/>
      <c r="B206" s="15"/>
      <c r="C206" s="15"/>
      <c r="D206" s="15"/>
      <c r="E206" s="15"/>
      <c r="F206" s="15">
        <v>1653.7568200000001</v>
      </c>
      <c r="G206" s="15">
        <v>0.27803</v>
      </c>
      <c r="H206" s="15">
        <v>1698.0150000000001</v>
      </c>
      <c r="I206" s="15">
        <v>6.1629999999999997E-2</v>
      </c>
    </row>
    <row r="207" spans="1:9" x14ac:dyDescent="0.4">
      <c r="A207" s="19"/>
      <c r="B207" s="15"/>
      <c r="C207" s="15"/>
      <c r="D207" s="15"/>
      <c r="E207" s="15"/>
      <c r="F207" s="15">
        <v>1654.02199</v>
      </c>
      <c r="G207" s="15">
        <v>0.27509</v>
      </c>
      <c r="H207" s="15">
        <v>1698.4970000000001</v>
      </c>
      <c r="I207" s="15">
        <v>3.2849999999999997E-2</v>
      </c>
    </row>
    <row r="208" spans="1:9" x14ac:dyDescent="0.4">
      <c r="A208" s="19"/>
      <c r="B208" s="15"/>
      <c r="C208" s="15"/>
      <c r="D208" s="15"/>
      <c r="E208" s="15"/>
      <c r="F208" s="15">
        <v>1654.2871500000001</v>
      </c>
      <c r="G208" s="15">
        <v>0.27281</v>
      </c>
      <c r="H208" s="15">
        <v>1698.979</v>
      </c>
      <c r="I208" s="15">
        <v>1.1350000000000001E-2</v>
      </c>
    </row>
    <row r="209" spans="1:9" x14ac:dyDescent="0.4">
      <c r="A209" s="19"/>
      <c r="B209" s="15"/>
      <c r="C209" s="15"/>
      <c r="D209" s="15"/>
      <c r="E209" s="15"/>
      <c r="F209" s="15">
        <v>1654.55232</v>
      </c>
      <c r="G209" s="15">
        <v>0.27126</v>
      </c>
      <c r="H209" s="15">
        <v>1699.461</v>
      </c>
      <c r="I209" s="15">
        <v>-1.0200000000000001E-3</v>
      </c>
    </row>
    <row r="210" spans="1:9" x14ac:dyDescent="0.4">
      <c r="A210" s="19"/>
      <c r="B210" s="15"/>
      <c r="C210" s="15"/>
      <c r="D210" s="15"/>
      <c r="E210" s="15"/>
      <c r="F210" s="15">
        <v>1654.8174799999999</v>
      </c>
      <c r="G210" s="15">
        <v>0.27045999999999998</v>
      </c>
      <c r="H210" s="15">
        <v>1699.943</v>
      </c>
      <c r="I210" s="15">
        <v>-2.266E-2</v>
      </c>
    </row>
    <row r="211" spans="1:9" x14ac:dyDescent="0.4">
      <c r="A211" s="19"/>
      <c r="B211" s="15"/>
      <c r="C211" s="15"/>
      <c r="D211" s="15"/>
      <c r="E211" s="15"/>
      <c r="F211" s="15">
        <v>1655.0826500000001</v>
      </c>
      <c r="G211" s="15">
        <v>0.27041999999999999</v>
      </c>
      <c r="H211" s="15">
        <v>1700.4259999999999</v>
      </c>
      <c r="I211" s="15">
        <v>6.1890000000000001E-2</v>
      </c>
    </row>
    <row r="212" spans="1:9" x14ac:dyDescent="0.4">
      <c r="A212" s="19"/>
      <c r="B212" s="15"/>
      <c r="C212" s="15"/>
      <c r="D212" s="15"/>
      <c r="E212" s="15"/>
      <c r="F212" s="15">
        <v>1655.34782</v>
      </c>
      <c r="G212" s="15">
        <v>0.27112000000000003</v>
      </c>
      <c r="H212" s="15"/>
      <c r="I212" s="15"/>
    </row>
    <row r="213" spans="1:9" x14ac:dyDescent="0.4">
      <c r="A213" s="19"/>
      <c r="B213" s="15"/>
      <c r="C213" s="15"/>
      <c r="D213" s="15"/>
      <c r="E213" s="15"/>
      <c r="F213" s="15">
        <v>1655.6129800000001</v>
      </c>
      <c r="G213" s="15">
        <v>0.27251999999999998</v>
      </c>
      <c r="H213" s="15"/>
      <c r="I213" s="15"/>
    </row>
    <row r="214" spans="1:9" x14ac:dyDescent="0.4">
      <c r="A214" s="19"/>
      <c r="B214" s="15"/>
      <c r="C214" s="15"/>
      <c r="D214" s="15"/>
      <c r="E214" s="15"/>
      <c r="F214" s="15">
        <v>1655.87815</v>
      </c>
      <c r="G214" s="15">
        <v>0.27455000000000002</v>
      </c>
      <c r="H214" s="15"/>
      <c r="I214" s="15"/>
    </row>
    <row r="215" spans="1:9" x14ac:dyDescent="0.4">
      <c r="A215" s="19"/>
      <c r="B215" s="15"/>
      <c r="C215" s="15"/>
      <c r="D215" s="15"/>
      <c r="E215" s="15"/>
      <c r="F215" s="15">
        <v>1656.1433099999999</v>
      </c>
      <c r="G215" s="15">
        <v>0.27712999999999999</v>
      </c>
      <c r="H215" s="15"/>
      <c r="I215" s="15"/>
    </row>
    <row r="216" spans="1:9" x14ac:dyDescent="0.4">
      <c r="A216" s="19"/>
      <c r="B216" s="15"/>
      <c r="C216" s="15"/>
      <c r="D216" s="15"/>
      <c r="E216" s="15"/>
      <c r="F216" s="15">
        <v>1656.4084800000001</v>
      </c>
      <c r="G216" s="15">
        <v>0.28016999999999997</v>
      </c>
      <c r="H216" s="15"/>
      <c r="I216" s="15"/>
    </row>
    <row r="217" spans="1:9" x14ac:dyDescent="0.4">
      <c r="A217" s="19"/>
      <c r="B217" s="15"/>
      <c r="C217" s="15"/>
      <c r="D217" s="15"/>
      <c r="E217" s="15"/>
      <c r="F217" s="15">
        <v>1656.67364</v>
      </c>
      <c r="G217" s="15">
        <v>0.28355999999999998</v>
      </c>
      <c r="H217" s="15"/>
      <c r="I217" s="15"/>
    </row>
    <row r="218" spans="1:9" x14ac:dyDescent="0.4">
      <c r="A218" s="19"/>
      <c r="B218" s="15"/>
      <c r="C218" s="15"/>
      <c r="D218" s="15"/>
      <c r="E218" s="15"/>
      <c r="F218" s="15">
        <v>1656.9388100000001</v>
      </c>
      <c r="G218" s="15">
        <v>0.28719</v>
      </c>
      <c r="H218" s="15"/>
      <c r="I218" s="15"/>
    </row>
    <row r="219" spans="1:9" x14ac:dyDescent="0.4">
      <c r="A219" s="19"/>
      <c r="B219" s="15"/>
      <c r="C219" s="15"/>
      <c r="D219" s="15"/>
      <c r="E219" s="15"/>
      <c r="F219" s="15">
        <v>1657.20398</v>
      </c>
      <c r="G219" s="15">
        <v>0.29094999999999999</v>
      </c>
      <c r="H219" s="15"/>
      <c r="I219" s="15"/>
    </row>
    <row r="220" spans="1:9" x14ac:dyDescent="0.4">
      <c r="A220" s="19"/>
      <c r="B220" s="15"/>
      <c r="C220" s="15"/>
      <c r="D220" s="15"/>
      <c r="E220" s="15"/>
      <c r="F220" s="15">
        <v>1657.4691399999999</v>
      </c>
      <c r="G220" s="15">
        <v>0.29472999999999999</v>
      </c>
      <c r="H220" s="15"/>
      <c r="I220" s="15"/>
    </row>
    <row r="221" spans="1:9" x14ac:dyDescent="0.4">
      <c r="A221" s="19"/>
      <c r="B221" s="15"/>
      <c r="C221" s="15"/>
      <c r="D221" s="15"/>
      <c r="E221" s="15"/>
      <c r="F221" s="15">
        <v>1657.7343100000001</v>
      </c>
      <c r="G221" s="15">
        <v>0.29841000000000001</v>
      </c>
      <c r="H221" s="15"/>
      <c r="I221" s="15"/>
    </row>
    <row r="222" spans="1:9" x14ac:dyDescent="0.4">
      <c r="A222" s="19"/>
      <c r="B222" s="15"/>
      <c r="C222" s="15"/>
      <c r="D222" s="15"/>
      <c r="E222" s="15"/>
      <c r="F222" s="15">
        <v>1657.99947</v>
      </c>
      <c r="G222" s="15">
        <v>0.30191000000000001</v>
      </c>
      <c r="H222" s="15"/>
      <c r="I222" s="15"/>
    </row>
    <row r="223" spans="1:9" x14ac:dyDescent="0.4">
      <c r="A223" s="19"/>
      <c r="B223" s="15"/>
      <c r="C223" s="15"/>
      <c r="D223" s="15"/>
      <c r="E223" s="15"/>
      <c r="F223" s="15">
        <v>1658.2646400000001</v>
      </c>
      <c r="G223" s="15">
        <v>0.30512</v>
      </c>
      <c r="H223" s="15"/>
      <c r="I223" s="15"/>
    </row>
    <row r="224" spans="1:9" x14ac:dyDescent="0.4">
      <c r="A224" s="19"/>
      <c r="B224" s="15"/>
      <c r="C224" s="15"/>
      <c r="D224" s="15"/>
      <c r="E224" s="15"/>
      <c r="F224" s="15">
        <v>1658.52981</v>
      </c>
      <c r="G224" s="15">
        <v>0.30797000000000002</v>
      </c>
      <c r="H224" s="15"/>
      <c r="I224" s="15"/>
    </row>
    <row r="225" spans="1:9" x14ac:dyDescent="0.4">
      <c r="A225" s="19"/>
      <c r="B225" s="15"/>
      <c r="C225" s="15"/>
      <c r="D225" s="15"/>
      <c r="E225" s="15"/>
      <c r="F225" s="15">
        <v>1658.7949699999999</v>
      </c>
      <c r="G225" s="15">
        <v>0.31037999999999999</v>
      </c>
      <c r="H225" s="15"/>
      <c r="I225" s="15"/>
    </row>
    <row r="226" spans="1:9" x14ac:dyDescent="0.4">
      <c r="A226" s="19"/>
      <c r="B226" s="15"/>
      <c r="C226" s="15"/>
      <c r="D226" s="15"/>
      <c r="E226" s="15"/>
      <c r="F226" s="15">
        <v>1659.06014</v>
      </c>
      <c r="G226" s="15">
        <v>0.31230999999999998</v>
      </c>
      <c r="H226" s="15"/>
      <c r="I226" s="15"/>
    </row>
    <row r="227" spans="1:9" x14ac:dyDescent="0.4">
      <c r="A227" s="19"/>
      <c r="B227" s="15"/>
      <c r="C227" s="15"/>
      <c r="D227" s="15"/>
      <c r="E227" s="15"/>
      <c r="F227" s="15">
        <v>1659.3253</v>
      </c>
      <c r="G227" s="15">
        <v>0.31369999999999998</v>
      </c>
      <c r="H227" s="15"/>
      <c r="I227" s="15"/>
    </row>
    <row r="228" spans="1:9" x14ac:dyDescent="0.4">
      <c r="A228" s="19"/>
      <c r="B228" s="15"/>
      <c r="C228" s="15"/>
      <c r="D228" s="15"/>
      <c r="E228" s="15"/>
      <c r="F228" s="15">
        <v>1659.5904700000001</v>
      </c>
      <c r="G228" s="15">
        <v>0.31452999999999998</v>
      </c>
      <c r="H228" s="15"/>
      <c r="I228" s="15"/>
    </row>
    <row r="229" spans="1:9" x14ac:dyDescent="0.4">
      <c r="A229" s="19"/>
      <c r="B229" s="15"/>
      <c r="C229" s="15"/>
      <c r="D229" s="15"/>
      <c r="E229" s="15"/>
      <c r="F229" s="15">
        <v>1659.85563</v>
      </c>
      <c r="G229" s="15">
        <v>0.31479000000000001</v>
      </c>
      <c r="H229" s="15"/>
      <c r="I229" s="15"/>
    </row>
    <row r="230" spans="1:9" x14ac:dyDescent="0.4">
      <c r="A230" s="19"/>
      <c r="B230" s="15"/>
      <c r="C230" s="15"/>
      <c r="D230" s="15"/>
      <c r="E230" s="15"/>
      <c r="F230" s="15">
        <v>1660.1207999999999</v>
      </c>
      <c r="G230" s="15">
        <v>0.31446000000000002</v>
      </c>
      <c r="H230" s="15"/>
      <c r="I230" s="15"/>
    </row>
    <row r="231" spans="1:9" x14ac:dyDescent="0.4">
      <c r="A231" s="19"/>
      <c r="B231" s="15"/>
      <c r="C231" s="15"/>
      <c r="D231" s="15"/>
      <c r="E231" s="15"/>
      <c r="F231" s="15">
        <v>1660.38597</v>
      </c>
      <c r="G231" s="15">
        <v>0.31356000000000001</v>
      </c>
      <c r="H231" s="15"/>
      <c r="I231" s="15"/>
    </row>
    <row r="232" spans="1:9" x14ac:dyDescent="0.4">
      <c r="A232" s="19"/>
      <c r="B232" s="15"/>
      <c r="C232" s="15"/>
      <c r="D232" s="15"/>
      <c r="E232" s="15"/>
      <c r="F232" s="15">
        <v>1660.65113</v>
      </c>
      <c r="G232" s="15">
        <v>0.31212000000000001</v>
      </c>
      <c r="H232" s="15"/>
      <c r="I232" s="15"/>
    </row>
    <row r="233" spans="1:9" x14ac:dyDescent="0.4">
      <c r="A233" s="19"/>
      <c r="B233" s="15"/>
      <c r="C233" s="15"/>
      <c r="D233" s="15"/>
      <c r="E233" s="15"/>
      <c r="F233" s="15">
        <v>1660.9163000000001</v>
      </c>
      <c r="G233" s="15">
        <v>0.31015999999999999</v>
      </c>
      <c r="H233" s="15"/>
      <c r="I233" s="15"/>
    </row>
    <row r="234" spans="1:9" x14ac:dyDescent="0.4">
      <c r="A234" s="19"/>
      <c r="B234" s="15"/>
      <c r="C234" s="15"/>
      <c r="D234" s="15"/>
      <c r="E234" s="15"/>
      <c r="F234" s="15">
        <v>1661.18146</v>
      </c>
      <c r="G234" s="15">
        <v>0.30773</v>
      </c>
      <c r="H234" s="15"/>
      <c r="I234" s="15"/>
    </row>
    <row r="235" spans="1:9" x14ac:dyDescent="0.4">
      <c r="A235" s="19"/>
      <c r="B235" s="15"/>
      <c r="C235" s="15"/>
      <c r="D235" s="15"/>
      <c r="E235" s="15"/>
      <c r="F235" s="15">
        <v>1661.4466299999999</v>
      </c>
      <c r="G235" s="15">
        <v>0.30487999999999998</v>
      </c>
      <c r="H235" s="15"/>
      <c r="I235" s="15"/>
    </row>
    <row r="236" spans="1:9" x14ac:dyDescent="0.4">
      <c r="A236" s="19"/>
      <c r="B236" s="15"/>
      <c r="C236" s="15"/>
      <c r="D236" s="15"/>
      <c r="E236" s="15"/>
      <c r="F236" s="15">
        <v>1661.7117900000001</v>
      </c>
      <c r="G236" s="15">
        <v>0.30168</v>
      </c>
      <c r="H236" s="15"/>
      <c r="I236" s="15"/>
    </row>
    <row r="237" spans="1:9" x14ac:dyDescent="0.4">
      <c r="A237" s="19"/>
      <c r="B237" s="15"/>
      <c r="C237" s="15"/>
      <c r="D237" s="15"/>
      <c r="E237" s="15"/>
      <c r="F237" s="15">
        <v>1661.97696</v>
      </c>
      <c r="G237" s="15">
        <v>0.29820999999999998</v>
      </c>
      <c r="H237" s="15"/>
      <c r="I237" s="15"/>
    </row>
    <row r="238" spans="1:9" x14ac:dyDescent="0.4">
      <c r="A238" s="19"/>
      <c r="B238" s="15"/>
      <c r="C238" s="15"/>
      <c r="D238" s="15"/>
      <c r="E238" s="15"/>
      <c r="F238" s="15">
        <v>1662.2421300000001</v>
      </c>
      <c r="G238" s="15">
        <v>0.29452</v>
      </c>
      <c r="H238" s="15"/>
      <c r="I238" s="15"/>
    </row>
    <row r="239" spans="1:9" x14ac:dyDescent="0.4">
      <c r="A239" s="19"/>
      <c r="B239" s="15"/>
      <c r="C239" s="15"/>
      <c r="D239" s="15"/>
      <c r="E239" s="15"/>
      <c r="F239" s="15">
        <v>1662.50729</v>
      </c>
      <c r="G239" s="15">
        <v>0.29070000000000001</v>
      </c>
      <c r="H239" s="15"/>
      <c r="I239" s="15"/>
    </row>
    <row r="240" spans="1:9" x14ac:dyDescent="0.4">
      <c r="A240" s="19"/>
      <c r="B240" s="15"/>
      <c r="C240" s="15"/>
      <c r="D240" s="15"/>
      <c r="E240" s="15"/>
      <c r="F240" s="15">
        <v>1662.7724599999999</v>
      </c>
      <c r="G240" s="15">
        <v>0.28683999999999998</v>
      </c>
      <c r="H240" s="15"/>
      <c r="I240" s="15"/>
    </row>
    <row r="241" spans="1:9" x14ac:dyDescent="0.4">
      <c r="A241" s="19"/>
      <c r="B241" s="15"/>
      <c r="C241" s="15"/>
      <c r="D241" s="15"/>
      <c r="E241" s="15"/>
      <c r="F241" s="15">
        <v>1663.0376200000001</v>
      </c>
      <c r="G241" s="15">
        <v>0.28300999999999998</v>
      </c>
      <c r="H241" s="15"/>
      <c r="I241" s="15"/>
    </row>
    <row r="242" spans="1:9" x14ac:dyDescent="0.4">
      <c r="A242" s="19"/>
      <c r="B242" s="15"/>
      <c r="C242" s="15"/>
      <c r="D242" s="15"/>
      <c r="E242" s="15"/>
      <c r="F242" s="15">
        <v>1663.30279</v>
      </c>
      <c r="G242" s="15">
        <v>0.27929999999999999</v>
      </c>
      <c r="H242" s="15"/>
      <c r="I242" s="15"/>
    </row>
    <row r="243" spans="1:9" x14ac:dyDescent="0.4">
      <c r="A243" s="19"/>
      <c r="B243" s="15"/>
      <c r="C243" s="15"/>
      <c r="D243" s="15"/>
      <c r="E243" s="15"/>
      <c r="F243" s="15">
        <v>1663.5679600000001</v>
      </c>
      <c r="G243" s="15">
        <v>0.27578000000000003</v>
      </c>
      <c r="H243" s="15"/>
      <c r="I243" s="15"/>
    </row>
    <row r="244" spans="1:9" x14ac:dyDescent="0.4">
      <c r="A244" s="19"/>
      <c r="B244" s="15"/>
      <c r="C244" s="15"/>
      <c r="D244" s="15"/>
      <c r="E244" s="15"/>
      <c r="F244" s="15">
        <v>1663.83312</v>
      </c>
      <c r="G244" s="15">
        <v>0.27252999999999999</v>
      </c>
      <c r="H244" s="15"/>
      <c r="I244" s="15"/>
    </row>
    <row r="245" spans="1:9" x14ac:dyDescent="0.4">
      <c r="A245" s="19"/>
      <c r="B245" s="15"/>
      <c r="C245" s="15"/>
      <c r="D245" s="15"/>
      <c r="E245" s="15"/>
      <c r="F245" s="15">
        <v>1664.0982899999999</v>
      </c>
      <c r="G245" s="15">
        <v>0.26961000000000002</v>
      </c>
      <c r="H245" s="15"/>
      <c r="I245" s="15"/>
    </row>
    <row r="246" spans="1:9" x14ac:dyDescent="0.4">
      <c r="A246" s="19"/>
      <c r="B246" s="15"/>
      <c r="C246" s="15"/>
      <c r="D246" s="15"/>
      <c r="E246" s="15"/>
      <c r="F246" s="15">
        <v>1664.3634500000001</v>
      </c>
      <c r="G246" s="15">
        <v>0.26707999999999998</v>
      </c>
      <c r="H246" s="15"/>
      <c r="I246" s="15"/>
    </row>
    <row r="247" spans="1:9" x14ac:dyDescent="0.4">
      <c r="A247" s="19"/>
      <c r="B247" s="15"/>
      <c r="C247" s="15"/>
      <c r="D247" s="15"/>
      <c r="E247" s="15"/>
      <c r="F247" s="15">
        <v>1664.62862</v>
      </c>
      <c r="G247" s="15">
        <v>0.26499</v>
      </c>
      <c r="H247" s="15"/>
      <c r="I247" s="15"/>
    </row>
    <row r="248" spans="1:9" x14ac:dyDescent="0.4">
      <c r="A248" s="19"/>
      <c r="B248" s="15"/>
      <c r="C248" s="15"/>
      <c r="D248" s="15"/>
      <c r="E248" s="15"/>
      <c r="F248" s="15">
        <v>1664.8937800000001</v>
      </c>
      <c r="G248" s="15">
        <v>0.26338</v>
      </c>
      <c r="H248" s="15"/>
      <c r="I248" s="15"/>
    </row>
    <row r="249" spans="1:9" x14ac:dyDescent="0.4">
      <c r="A249" s="19"/>
      <c r="B249" s="15"/>
      <c r="C249" s="15"/>
      <c r="D249" s="15"/>
      <c r="E249" s="15"/>
      <c r="F249" s="15">
        <v>1665.15895</v>
      </c>
      <c r="G249" s="15">
        <v>0.26225999999999999</v>
      </c>
      <c r="H249" s="15"/>
      <c r="I249" s="15"/>
    </row>
    <row r="250" spans="1:9" x14ac:dyDescent="0.4">
      <c r="A250" s="19"/>
      <c r="B250" s="15"/>
      <c r="C250" s="15"/>
      <c r="D250" s="15"/>
      <c r="E250" s="15"/>
      <c r="F250" s="15">
        <v>1665.4241199999999</v>
      </c>
      <c r="G250" s="15">
        <v>0.26164999999999999</v>
      </c>
      <c r="H250" s="15"/>
      <c r="I250" s="15"/>
    </row>
    <row r="251" spans="1:9" x14ac:dyDescent="0.4">
      <c r="A251" s="19"/>
      <c r="B251" s="15"/>
      <c r="C251" s="15"/>
      <c r="D251" s="15"/>
      <c r="E251" s="15"/>
      <c r="F251" s="15">
        <v>1665.6892800000001</v>
      </c>
      <c r="G251" s="15">
        <v>0.26155</v>
      </c>
      <c r="H251" s="15"/>
      <c r="I251" s="15"/>
    </row>
    <row r="252" spans="1:9" x14ac:dyDescent="0.4">
      <c r="A252" s="19"/>
      <c r="B252" s="15"/>
      <c r="C252" s="15"/>
      <c r="D252" s="15"/>
      <c r="E252" s="15"/>
      <c r="F252" s="15">
        <v>1665.95445</v>
      </c>
      <c r="G252" s="15">
        <v>0.26194000000000001</v>
      </c>
      <c r="H252" s="15"/>
      <c r="I252" s="15"/>
    </row>
    <row r="253" spans="1:9" x14ac:dyDescent="0.4">
      <c r="A253" s="19"/>
      <c r="B253" s="15"/>
      <c r="C253" s="15"/>
      <c r="D253" s="15"/>
      <c r="E253" s="15"/>
      <c r="F253" s="15">
        <v>1666.2196100000001</v>
      </c>
      <c r="G253" s="15">
        <v>0.26279000000000002</v>
      </c>
      <c r="H253" s="15"/>
      <c r="I253" s="15"/>
    </row>
    <row r="254" spans="1:9" x14ac:dyDescent="0.4">
      <c r="A254" s="19"/>
      <c r="B254" s="15"/>
      <c r="C254" s="15"/>
      <c r="D254" s="15"/>
      <c r="E254" s="15"/>
      <c r="F254" s="15">
        <v>1666.48478</v>
      </c>
      <c r="G254" s="15">
        <v>0.26405000000000001</v>
      </c>
      <c r="H254" s="15"/>
      <c r="I254" s="15"/>
    </row>
    <row r="255" spans="1:9" x14ac:dyDescent="0.4">
      <c r="A255" s="19"/>
      <c r="B255" s="15"/>
      <c r="C255" s="15"/>
      <c r="D255" s="15"/>
      <c r="E255" s="15"/>
      <c r="F255" s="15">
        <v>1666.7499399999999</v>
      </c>
      <c r="G255" s="15">
        <v>0.26567000000000002</v>
      </c>
      <c r="H255" s="15"/>
      <c r="I255" s="15"/>
    </row>
    <row r="256" spans="1:9" x14ac:dyDescent="0.4">
      <c r="A256" s="19"/>
      <c r="B256" s="15"/>
      <c r="C256" s="15"/>
      <c r="D256" s="15"/>
      <c r="E256" s="15"/>
      <c r="F256" s="15">
        <v>1667.01511</v>
      </c>
      <c r="G256" s="15">
        <v>0.26756999999999997</v>
      </c>
      <c r="H256" s="15"/>
      <c r="I256" s="15"/>
    </row>
    <row r="257" spans="1:9" x14ac:dyDescent="0.4">
      <c r="A257" s="19"/>
      <c r="B257" s="15"/>
      <c r="C257" s="15"/>
      <c r="D257" s="15"/>
      <c r="E257" s="15"/>
      <c r="F257" s="15">
        <v>1667.2802799999999</v>
      </c>
      <c r="G257" s="15">
        <v>0.26968999999999999</v>
      </c>
      <c r="H257" s="15"/>
      <c r="I257" s="15"/>
    </row>
    <row r="258" spans="1:9" x14ac:dyDescent="0.4">
      <c r="A258" s="19"/>
      <c r="B258" s="15"/>
      <c r="C258" s="15"/>
      <c r="D258" s="15"/>
      <c r="E258" s="15"/>
      <c r="F258" s="15">
        <v>1667.5454400000001</v>
      </c>
      <c r="G258" s="15">
        <v>0.27192</v>
      </c>
      <c r="H258" s="15"/>
      <c r="I258" s="15"/>
    </row>
    <row r="259" spans="1:9" x14ac:dyDescent="0.4">
      <c r="A259" s="19"/>
      <c r="B259" s="15"/>
      <c r="C259" s="15"/>
      <c r="D259" s="15"/>
      <c r="E259" s="15"/>
      <c r="F259" s="15">
        <v>1667.81061</v>
      </c>
      <c r="G259" s="15">
        <v>0.27418999999999999</v>
      </c>
      <c r="H259" s="15"/>
      <c r="I259" s="15"/>
    </row>
    <row r="260" spans="1:9" x14ac:dyDescent="0.4">
      <c r="A260" s="19"/>
      <c r="B260" s="15"/>
      <c r="C260" s="15"/>
      <c r="D260" s="15"/>
      <c r="E260" s="15"/>
      <c r="F260" s="15">
        <v>1668.0757699999999</v>
      </c>
      <c r="G260" s="15">
        <v>0.27639999999999998</v>
      </c>
      <c r="H260" s="15"/>
      <c r="I260" s="15"/>
    </row>
    <row r="261" spans="1:9" x14ac:dyDescent="0.4">
      <c r="A261" s="19"/>
      <c r="B261" s="15"/>
      <c r="C261" s="15"/>
      <c r="D261" s="15"/>
      <c r="E261" s="15"/>
      <c r="F261" s="15">
        <v>1668.34094</v>
      </c>
      <c r="G261" s="15">
        <v>0.27844000000000002</v>
      </c>
      <c r="H261" s="15"/>
      <c r="I261" s="15"/>
    </row>
    <row r="262" spans="1:9" x14ac:dyDescent="0.4">
      <c r="A262" s="19"/>
      <c r="B262" s="15"/>
      <c r="C262" s="15"/>
      <c r="D262" s="15"/>
      <c r="E262" s="15"/>
      <c r="F262" s="15">
        <v>1668.6061099999999</v>
      </c>
      <c r="G262" s="15">
        <v>0.28023999999999999</v>
      </c>
      <c r="H262" s="15"/>
      <c r="I262" s="15"/>
    </row>
    <row r="263" spans="1:9" x14ac:dyDescent="0.4">
      <c r="A263" s="19"/>
      <c r="B263" s="15"/>
      <c r="C263" s="15"/>
      <c r="D263" s="15"/>
      <c r="E263" s="15"/>
      <c r="F263" s="15">
        <v>1668.8712700000001</v>
      </c>
      <c r="G263" s="15">
        <v>0.28171000000000002</v>
      </c>
      <c r="H263" s="15"/>
      <c r="I263" s="15"/>
    </row>
    <row r="264" spans="1:9" x14ac:dyDescent="0.4">
      <c r="A264" s="19"/>
      <c r="B264" s="15"/>
      <c r="C264" s="15"/>
      <c r="D264" s="15"/>
      <c r="E264" s="15"/>
      <c r="F264" s="15">
        <v>1669.13644</v>
      </c>
      <c r="G264" s="15">
        <v>0.28276000000000001</v>
      </c>
      <c r="H264" s="15"/>
      <c r="I264" s="15"/>
    </row>
    <row r="265" spans="1:9" x14ac:dyDescent="0.4">
      <c r="A265" s="19"/>
      <c r="B265" s="15"/>
      <c r="C265" s="15"/>
      <c r="D265" s="15"/>
      <c r="E265" s="15"/>
      <c r="F265" s="15">
        <v>1669.4015999999999</v>
      </c>
      <c r="G265" s="15">
        <v>0.28332000000000002</v>
      </c>
      <c r="H265" s="15"/>
      <c r="I265" s="15"/>
    </row>
    <row r="266" spans="1:9" x14ac:dyDescent="0.4">
      <c r="A266" s="19"/>
      <c r="B266" s="15"/>
      <c r="C266" s="15"/>
      <c r="D266" s="15"/>
      <c r="E266" s="15"/>
      <c r="F266" s="15">
        <v>1669.66677</v>
      </c>
      <c r="G266" s="15">
        <v>0.28334999999999999</v>
      </c>
      <c r="H266" s="15"/>
      <c r="I266" s="15"/>
    </row>
    <row r="267" spans="1:9" x14ac:dyDescent="0.4">
      <c r="A267" s="19"/>
      <c r="B267" s="15"/>
      <c r="C267" s="15"/>
      <c r="D267" s="15"/>
      <c r="E267" s="15"/>
      <c r="F267" s="15">
        <v>1669.93193</v>
      </c>
      <c r="G267" s="15">
        <v>0.28278999999999999</v>
      </c>
      <c r="H267" s="15"/>
      <c r="I267" s="15"/>
    </row>
    <row r="268" spans="1:9" x14ac:dyDescent="0.4">
      <c r="A268" s="19"/>
      <c r="B268" s="15"/>
      <c r="C268" s="15"/>
      <c r="D268" s="15"/>
      <c r="E268" s="15"/>
      <c r="F268" s="15">
        <v>1670.1971000000001</v>
      </c>
      <c r="G268" s="15">
        <v>0.28161999999999998</v>
      </c>
      <c r="H268" s="15"/>
      <c r="I268" s="15"/>
    </row>
    <row r="269" spans="1:9" x14ac:dyDescent="0.4">
      <c r="A269" s="19"/>
      <c r="B269" s="15"/>
      <c r="C269" s="15"/>
      <c r="D269" s="15"/>
      <c r="E269" s="15"/>
      <c r="F269" s="15">
        <v>1670.46227</v>
      </c>
      <c r="G269" s="15">
        <v>0.27982000000000001</v>
      </c>
      <c r="H269" s="15"/>
      <c r="I269" s="15"/>
    </row>
    <row r="270" spans="1:9" x14ac:dyDescent="0.4">
      <c r="A270" s="19"/>
      <c r="B270" s="15"/>
      <c r="C270" s="15"/>
      <c r="D270" s="15"/>
      <c r="E270" s="15"/>
      <c r="F270" s="15">
        <v>1670.7274299999999</v>
      </c>
      <c r="G270" s="15">
        <v>0.27740999999999999</v>
      </c>
      <c r="H270" s="15"/>
      <c r="I270" s="15"/>
    </row>
    <row r="271" spans="1:9" x14ac:dyDescent="0.4">
      <c r="A271" s="19"/>
      <c r="B271" s="15"/>
      <c r="C271" s="15"/>
      <c r="D271" s="15"/>
      <c r="E271" s="15"/>
      <c r="F271" s="15">
        <v>1670.9926</v>
      </c>
      <c r="G271" s="15">
        <v>0.27439999999999998</v>
      </c>
      <c r="H271" s="15"/>
      <c r="I271" s="15"/>
    </row>
    <row r="272" spans="1:9" x14ac:dyDescent="0.4">
      <c r="A272" s="19"/>
      <c r="B272" s="15"/>
      <c r="C272" s="15"/>
      <c r="D272" s="15"/>
      <c r="E272" s="15"/>
      <c r="F272" s="15">
        <v>1671.25776</v>
      </c>
      <c r="G272" s="15">
        <v>0.27083000000000002</v>
      </c>
      <c r="H272" s="15"/>
      <c r="I272" s="15"/>
    </row>
    <row r="273" spans="1:9" x14ac:dyDescent="0.4">
      <c r="A273" s="19"/>
      <c r="B273" s="15"/>
      <c r="C273" s="15"/>
      <c r="D273" s="15"/>
      <c r="E273" s="15"/>
      <c r="F273" s="15">
        <v>1671.5229300000001</v>
      </c>
      <c r="G273" s="15">
        <v>0.26676</v>
      </c>
      <c r="H273" s="15"/>
      <c r="I273" s="15"/>
    </row>
    <row r="274" spans="1:9" x14ac:dyDescent="0.4">
      <c r="A274" s="19"/>
      <c r="B274" s="15"/>
      <c r="C274" s="15"/>
      <c r="D274" s="15"/>
      <c r="E274" s="15"/>
      <c r="F274" s="15">
        <v>1671.78809</v>
      </c>
      <c r="G274" s="15">
        <v>0.26223999999999997</v>
      </c>
      <c r="H274" s="15"/>
      <c r="I274" s="15"/>
    </row>
    <row r="275" spans="1:9" x14ac:dyDescent="0.4">
      <c r="A275" s="19"/>
      <c r="B275" s="15"/>
      <c r="C275" s="15"/>
      <c r="D275" s="15"/>
      <c r="E275" s="15"/>
      <c r="F275" s="15">
        <v>1672.0532599999999</v>
      </c>
      <c r="G275" s="15">
        <v>0.25735999999999998</v>
      </c>
      <c r="H275" s="15"/>
      <c r="I275" s="15"/>
    </row>
    <row r="276" spans="1:9" x14ac:dyDescent="0.4">
      <c r="A276" s="19"/>
      <c r="B276" s="15"/>
      <c r="C276" s="15"/>
      <c r="D276" s="15"/>
      <c r="E276" s="15"/>
      <c r="F276" s="15">
        <v>1672.31843</v>
      </c>
      <c r="G276" s="15">
        <v>0.25220999999999999</v>
      </c>
      <c r="H276" s="15"/>
      <c r="I276" s="15"/>
    </row>
    <row r="277" spans="1:9" x14ac:dyDescent="0.4">
      <c r="A277" s="19"/>
      <c r="B277" s="15"/>
      <c r="C277" s="15"/>
      <c r="D277" s="15"/>
      <c r="E277" s="15"/>
      <c r="F277" s="15">
        <v>1672.58359</v>
      </c>
      <c r="G277" s="15">
        <v>0.24687000000000001</v>
      </c>
      <c r="H277" s="15"/>
      <c r="I277" s="15"/>
    </row>
    <row r="278" spans="1:9" x14ac:dyDescent="0.4">
      <c r="A278" s="19"/>
      <c r="B278" s="15"/>
      <c r="C278" s="15"/>
      <c r="D278" s="15"/>
      <c r="E278" s="15"/>
      <c r="F278" s="15">
        <v>1672.8487600000001</v>
      </c>
      <c r="G278" s="15">
        <v>0.24143999999999999</v>
      </c>
      <c r="H278" s="15"/>
      <c r="I278" s="15"/>
    </row>
    <row r="279" spans="1:9" x14ac:dyDescent="0.4">
      <c r="A279" s="19"/>
      <c r="B279" s="15"/>
      <c r="C279" s="15"/>
      <c r="D279" s="15"/>
      <c r="E279" s="15"/>
      <c r="F279" s="15">
        <v>1673.11392</v>
      </c>
      <c r="G279" s="15">
        <v>0.23602999999999999</v>
      </c>
      <c r="H279" s="15"/>
      <c r="I279" s="15"/>
    </row>
    <row r="280" spans="1:9" x14ac:dyDescent="0.4">
      <c r="A280" s="19"/>
      <c r="B280" s="15"/>
      <c r="C280" s="15"/>
      <c r="D280" s="15"/>
      <c r="E280" s="15"/>
      <c r="F280" s="15">
        <v>1673.3790899999999</v>
      </c>
      <c r="G280" s="15">
        <v>0.23072000000000001</v>
      </c>
      <c r="H280" s="15"/>
      <c r="I280" s="15"/>
    </row>
    <row r="281" spans="1:9" x14ac:dyDescent="0.4">
      <c r="A281" s="19"/>
      <c r="B281" s="15"/>
      <c r="C281" s="15"/>
      <c r="D281" s="15"/>
      <c r="E281" s="15"/>
      <c r="F281" s="15">
        <v>1673.64426</v>
      </c>
      <c r="G281" s="15">
        <v>0.22563</v>
      </c>
      <c r="H281" s="15"/>
      <c r="I281" s="15"/>
    </row>
    <row r="282" spans="1:9" x14ac:dyDescent="0.4">
      <c r="A282" s="19"/>
      <c r="B282" s="15"/>
      <c r="C282" s="15"/>
      <c r="D282" s="15"/>
      <c r="E282" s="15"/>
      <c r="F282" s="15">
        <v>1673.90942</v>
      </c>
      <c r="G282" s="15">
        <v>0.22083</v>
      </c>
      <c r="H282" s="15"/>
      <c r="I282" s="15"/>
    </row>
    <row r="283" spans="1:9" x14ac:dyDescent="0.4">
      <c r="A283" s="19"/>
      <c r="B283" s="15"/>
      <c r="C283" s="15"/>
      <c r="D283" s="15"/>
      <c r="E283" s="15"/>
      <c r="F283" s="15">
        <v>1674.1745900000001</v>
      </c>
      <c r="G283" s="15">
        <v>0.21640999999999999</v>
      </c>
      <c r="H283" s="15"/>
      <c r="I283" s="15"/>
    </row>
    <row r="284" spans="1:9" x14ac:dyDescent="0.4">
      <c r="A284" s="19"/>
      <c r="B284" s="15"/>
      <c r="C284" s="15"/>
      <c r="D284" s="15"/>
      <c r="E284" s="15"/>
      <c r="F284" s="15">
        <v>1674.43975</v>
      </c>
      <c r="G284" s="15">
        <v>0.21243999999999999</v>
      </c>
      <c r="H284" s="15"/>
      <c r="I284" s="15"/>
    </row>
    <row r="285" spans="1:9" x14ac:dyDescent="0.4">
      <c r="A285" s="19"/>
      <c r="B285" s="15"/>
      <c r="C285" s="15"/>
      <c r="D285" s="15"/>
      <c r="E285" s="15"/>
      <c r="F285" s="15">
        <v>1674.7049199999999</v>
      </c>
      <c r="G285" s="15">
        <v>0.20898</v>
      </c>
      <c r="H285" s="15"/>
      <c r="I285" s="15"/>
    </row>
    <row r="286" spans="1:9" x14ac:dyDescent="0.4">
      <c r="A286" s="19"/>
      <c r="B286" s="15"/>
      <c r="C286" s="15"/>
      <c r="D286" s="15"/>
      <c r="E286" s="15"/>
      <c r="F286" s="15">
        <v>1674.9700800000001</v>
      </c>
      <c r="G286" s="15">
        <v>0.20607</v>
      </c>
      <c r="H286" s="15"/>
      <c r="I286" s="15"/>
    </row>
    <row r="287" spans="1:9" x14ac:dyDescent="0.4">
      <c r="A287" s="19"/>
      <c r="B287" s="15"/>
      <c r="C287" s="15"/>
      <c r="D287" s="15"/>
      <c r="E287" s="15"/>
      <c r="F287" s="15">
        <v>1675.23525</v>
      </c>
      <c r="G287" s="15">
        <v>0.20376</v>
      </c>
      <c r="H287" s="15"/>
      <c r="I287" s="15"/>
    </row>
    <row r="288" spans="1:9" x14ac:dyDescent="0.4">
      <c r="A288" s="19"/>
      <c r="B288" s="15"/>
      <c r="C288" s="15"/>
      <c r="D288" s="15"/>
      <c r="E288" s="15"/>
      <c r="F288" s="15">
        <v>1675.5004200000001</v>
      </c>
      <c r="G288" s="15">
        <v>0.20207</v>
      </c>
      <c r="H288" s="15"/>
      <c r="I288" s="15"/>
    </row>
    <row r="289" spans="1:9" x14ac:dyDescent="0.4">
      <c r="A289" s="19"/>
      <c r="B289" s="15"/>
      <c r="C289" s="15"/>
      <c r="D289" s="15"/>
      <c r="E289" s="15"/>
      <c r="F289" s="15">
        <v>1675.76558</v>
      </c>
      <c r="G289" s="15">
        <v>0.20099</v>
      </c>
      <c r="H289" s="15"/>
      <c r="I289" s="15"/>
    </row>
    <row r="290" spans="1:9" x14ac:dyDescent="0.4">
      <c r="A290" s="19"/>
      <c r="B290" s="15"/>
      <c r="C290" s="15"/>
      <c r="D290" s="15"/>
      <c r="E290" s="15"/>
      <c r="F290" s="15">
        <v>1676.0307499999999</v>
      </c>
      <c r="G290" s="15">
        <v>0.20054</v>
      </c>
      <c r="H290" s="15"/>
      <c r="I290" s="15"/>
    </row>
    <row r="291" spans="1:9" x14ac:dyDescent="0.4">
      <c r="A291" s="19"/>
      <c r="B291" s="15"/>
      <c r="C291" s="15"/>
      <c r="D291" s="15"/>
      <c r="E291" s="15"/>
      <c r="F291" s="15">
        <v>1676.29591</v>
      </c>
      <c r="G291" s="15">
        <v>0.20066999999999999</v>
      </c>
      <c r="H291" s="15"/>
      <c r="I291" s="15"/>
    </row>
    <row r="292" spans="1:9" x14ac:dyDescent="0.4">
      <c r="A292" s="19"/>
      <c r="B292" s="15"/>
      <c r="C292" s="15"/>
      <c r="D292" s="15"/>
      <c r="E292" s="15"/>
      <c r="F292" s="15">
        <v>1676.5610799999999</v>
      </c>
      <c r="G292" s="15">
        <v>0.20138</v>
      </c>
      <c r="H292" s="15"/>
      <c r="I292" s="15"/>
    </row>
    <row r="293" spans="1:9" x14ac:dyDescent="0.4">
      <c r="A293" s="19"/>
      <c r="B293" s="15"/>
      <c r="C293" s="15"/>
      <c r="D293" s="15"/>
      <c r="E293" s="15"/>
      <c r="F293" s="15">
        <v>1676.8262400000001</v>
      </c>
      <c r="G293" s="15">
        <v>0.20261000000000001</v>
      </c>
      <c r="H293" s="15"/>
      <c r="I293" s="15"/>
    </row>
    <row r="294" spans="1:9" x14ac:dyDescent="0.4">
      <c r="A294" s="19"/>
      <c r="B294" s="15"/>
      <c r="C294" s="15"/>
      <c r="D294" s="15"/>
      <c r="E294" s="15"/>
      <c r="F294" s="15">
        <v>1677.09141</v>
      </c>
      <c r="G294" s="15">
        <v>0.20432</v>
      </c>
      <c r="H294" s="15"/>
      <c r="I294" s="15"/>
    </row>
    <row r="295" spans="1:9" x14ac:dyDescent="0.4">
      <c r="A295" s="19"/>
      <c r="B295" s="15"/>
      <c r="C295" s="15"/>
      <c r="D295" s="15"/>
      <c r="E295" s="15"/>
      <c r="F295" s="15">
        <v>1677.3565799999999</v>
      </c>
      <c r="G295" s="15">
        <v>0.20644000000000001</v>
      </c>
      <c r="H295" s="15"/>
      <c r="I295" s="15"/>
    </row>
    <row r="296" spans="1:9" x14ac:dyDescent="0.4">
      <c r="A296" s="19"/>
      <c r="B296" s="15"/>
      <c r="C296" s="15"/>
      <c r="D296" s="15"/>
      <c r="E296" s="15"/>
      <c r="F296" s="15">
        <v>1677.62174</v>
      </c>
      <c r="G296" s="15">
        <v>0.2089</v>
      </c>
      <c r="H296" s="15"/>
      <c r="I296" s="15"/>
    </row>
    <row r="297" spans="1:9" x14ac:dyDescent="0.4">
      <c r="A297" s="19"/>
      <c r="B297" s="15"/>
      <c r="C297" s="15"/>
      <c r="D297" s="15"/>
      <c r="E297" s="15"/>
      <c r="F297" s="15">
        <v>1677.8869099999999</v>
      </c>
      <c r="G297" s="15">
        <v>0.21165</v>
      </c>
      <c r="H297" s="15"/>
      <c r="I297" s="15"/>
    </row>
    <row r="298" spans="1:9" x14ac:dyDescent="0.4">
      <c r="A298" s="19"/>
      <c r="B298" s="15"/>
      <c r="C298" s="15"/>
      <c r="D298" s="15"/>
      <c r="E298" s="15"/>
      <c r="F298" s="15">
        <v>1678.1520700000001</v>
      </c>
      <c r="G298" s="15">
        <v>0.21460000000000001</v>
      </c>
      <c r="H298" s="15"/>
      <c r="I298" s="15"/>
    </row>
    <row r="299" spans="1:9" x14ac:dyDescent="0.4">
      <c r="A299" s="19"/>
      <c r="B299" s="15"/>
      <c r="C299" s="15"/>
      <c r="D299" s="15"/>
      <c r="E299" s="15"/>
      <c r="F299" s="15">
        <v>1678.41724</v>
      </c>
      <c r="G299" s="15">
        <v>0.21768000000000001</v>
      </c>
      <c r="H299" s="15"/>
      <c r="I299" s="15"/>
    </row>
    <row r="300" spans="1:9" x14ac:dyDescent="0.4">
      <c r="A300" s="19"/>
      <c r="B300" s="15"/>
      <c r="C300" s="15"/>
      <c r="D300" s="15"/>
      <c r="E300" s="15"/>
      <c r="F300" s="15">
        <v>1678.6824099999999</v>
      </c>
      <c r="G300" s="15">
        <v>0.2208</v>
      </c>
      <c r="H300" s="15"/>
      <c r="I300" s="15"/>
    </row>
    <row r="301" spans="1:9" x14ac:dyDescent="0.4">
      <c r="A301" s="19"/>
      <c r="B301" s="15"/>
      <c r="C301" s="15"/>
      <c r="D301" s="15"/>
      <c r="E301" s="15"/>
      <c r="F301" s="15">
        <v>1678.94757</v>
      </c>
      <c r="G301" s="15">
        <v>0.22389999999999999</v>
      </c>
      <c r="H301" s="15"/>
      <c r="I301" s="15"/>
    </row>
    <row r="302" spans="1:9" x14ac:dyDescent="0.4">
      <c r="A302" s="19"/>
      <c r="B302" s="15"/>
      <c r="C302" s="15"/>
      <c r="D302" s="15"/>
      <c r="E302" s="15"/>
      <c r="F302" s="15">
        <v>1679.2127399999999</v>
      </c>
      <c r="G302" s="15">
        <v>0.22689000000000001</v>
      </c>
      <c r="H302" s="15"/>
      <c r="I302" s="15"/>
    </row>
    <row r="303" spans="1:9" x14ac:dyDescent="0.4">
      <c r="A303" s="19"/>
      <c r="B303" s="15"/>
      <c r="C303" s="15"/>
      <c r="D303" s="15"/>
      <c r="E303" s="15"/>
      <c r="F303" s="15">
        <v>1679.4779000000001</v>
      </c>
      <c r="G303" s="15">
        <v>0.22969999999999999</v>
      </c>
      <c r="H303" s="15"/>
      <c r="I303" s="15"/>
    </row>
    <row r="304" spans="1:9" x14ac:dyDescent="0.4">
      <c r="A304" s="19"/>
      <c r="B304" s="15"/>
      <c r="C304" s="15"/>
      <c r="D304" s="15"/>
      <c r="E304" s="15"/>
      <c r="F304" s="15">
        <v>1679.74307</v>
      </c>
      <c r="G304" s="15">
        <v>0.23227</v>
      </c>
      <c r="H304" s="15"/>
      <c r="I304" s="15"/>
    </row>
    <row r="305" spans="1:9" x14ac:dyDescent="0.4">
      <c r="A305" s="19"/>
      <c r="B305" s="15"/>
      <c r="C305" s="15"/>
      <c r="D305" s="15"/>
      <c r="E305" s="15"/>
      <c r="F305" s="15">
        <v>1680.0082299999999</v>
      </c>
      <c r="G305" s="15">
        <v>0.23452999999999999</v>
      </c>
      <c r="H305" s="15"/>
      <c r="I305" s="15"/>
    </row>
    <row r="306" spans="1:9" x14ac:dyDescent="0.4">
      <c r="A306" s="19"/>
      <c r="B306" s="15"/>
      <c r="C306" s="15"/>
      <c r="D306" s="15"/>
      <c r="E306" s="15"/>
      <c r="F306" s="15">
        <v>1680.2734</v>
      </c>
      <c r="G306" s="15">
        <v>0.23643</v>
      </c>
      <c r="H306" s="15"/>
      <c r="I306" s="15"/>
    </row>
    <row r="307" spans="1:9" x14ac:dyDescent="0.4">
      <c r="A307" s="19"/>
      <c r="B307" s="15"/>
      <c r="C307" s="15"/>
      <c r="D307" s="15"/>
      <c r="E307" s="15"/>
      <c r="F307" s="15">
        <v>1680.5385699999999</v>
      </c>
      <c r="G307" s="15">
        <v>0.23791000000000001</v>
      </c>
      <c r="H307" s="15"/>
      <c r="I307" s="15"/>
    </row>
    <row r="308" spans="1:9" x14ac:dyDescent="0.4">
      <c r="A308" s="19"/>
      <c r="B308" s="15"/>
      <c r="C308" s="15"/>
      <c r="D308" s="15"/>
      <c r="E308" s="15"/>
      <c r="F308" s="15">
        <v>1680.8037300000001</v>
      </c>
      <c r="G308" s="15">
        <v>0.23891999999999999</v>
      </c>
      <c r="H308" s="15"/>
      <c r="I308" s="15"/>
    </row>
    <row r="309" spans="1:9" x14ac:dyDescent="0.4">
      <c r="A309" s="19"/>
      <c r="B309" s="15"/>
      <c r="C309" s="15"/>
      <c r="D309" s="15"/>
      <c r="E309" s="15"/>
      <c r="F309" s="15">
        <v>1681.0689</v>
      </c>
      <c r="G309" s="15">
        <v>0.23943999999999999</v>
      </c>
      <c r="H309" s="15"/>
      <c r="I309" s="15"/>
    </row>
    <row r="310" spans="1:9" x14ac:dyDescent="0.4">
      <c r="A310" s="19"/>
      <c r="B310" s="15"/>
      <c r="C310" s="15"/>
      <c r="D310" s="15"/>
      <c r="E310" s="15"/>
      <c r="F310" s="15">
        <v>1681.3340599999999</v>
      </c>
      <c r="G310" s="15">
        <v>0.23941999999999999</v>
      </c>
      <c r="H310" s="15"/>
      <c r="I310" s="15"/>
    </row>
    <row r="311" spans="1:9" x14ac:dyDescent="0.4">
      <c r="A311" s="19"/>
      <c r="B311" s="15"/>
      <c r="C311" s="15"/>
      <c r="D311" s="15"/>
      <c r="E311" s="15"/>
      <c r="F311" s="15">
        <v>1681.59923</v>
      </c>
      <c r="G311" s="15">
        <v>0.23885000000000001</v>
      </c>
      <c r="H311" s="15"/>
      <c r="I311" s="15"/>
    </row>
    <row r="312" spans="1:9" x14ac:dyDescent="0.4">
      <c r="A312" s="19"/>
      <c r="B312" s="15"/>
      <c r="C312" s="15"/>
      <c r="D312" s="15"/>
      <c r="E312" s="15"/>
      <c r="F312" s="15">
        <v>1681.86439</v>
      </c>
      <c r="G312" s="15">
        <v>0.23771</v>
      </c>
      <c r="H312" s="15"/>
      <c r="I312" s="15"/>
    </row>
    <row r="313" spans="1:9" x14ac:dyDescent="0.4">
      <c r="A313" s="19"/>
      <c r="B313" s="15"/>
      <c r="C313" s="15"/>
      <c r="D313" s="15"/>
      <c r="E313" s="15"/>
      <c r="F313" s="15">
        <v>1682.1295600000001</v>
      </c>
      <c r="G313" s="15">
        <v>0.23599000000000001</v>
      </c>
      <c r="H313" s="15"/>
      <c r="I313" s="15"/>
    </row>
    <row r="314" spans="1:9" x14ac:dyDescent="0.4">
      <c r="A314" s="19"/>
      <c r="B314" s="15"/>
      <c r="C314" s="15"/>
      <c r="D314" s="15"/>
      <c r="E314" s="15"/>
      <c r="F314" s="15">
        <v>1682.39473</v>
      </c>
      <c r="G314" s="15">
        <v>0.23369000000000001</v>
      </c>
      <c r="H314" s="15"/>
      <c r="I314" s="15"/>
    </row>
    <row r="315" spans="1:9" x14ac:dyDescent="0.4">
      <c r="A315" s="19"/>
      <c r="B315" s="15"/>
      <c r="C315" s="15"/>
      <c r="D315" s="15"/>
      <c r="E315" s="15"/>
      <c r="F315" s="15">
        <v>1682.6598899999999</v>
      </c>
      <c r="G315" s="15">
        <v>0.23080999999999999</v>
      </c>
      <c r="H315" s="15"/>
      <c r="I315" s="15"/>
    </row>
    <row r="316" spans="1:9" x14ac:dyDescent="0.4">
      <c r="A316" s="19"/>
      <c r="B316" s="15"/>
      <c r="C316" s="15"/>
      <c r="D316" s="15"/>
      <c r="E316" s="15"/>
      <c r="F316" s="15">
        <v>1682.92506</v>
      </c>
      <c r="G316" s="15">
        <v>0.22736000000000001</v>
      </c>
      <c r="H316" s="15"/>
      <c r="I316" s="15"/>
    </row>
    <row r="317" spans="1:9" x14ac:dyDescent="0.4">
      <c r="A317" s="19"/>
      <c r="B317" s="15"/>
      <c r="C317" s="15"/>
      <c r="D317" s="15"/>
      <c r="E317" s="15"/>
      <c r="F317" s="15">
        <v>1683.19022</v>
      </c>
      <c r="G317" s="15">
        <v>0.22338</v>
      </c>
      <c r="H317" s="15"/>
      <c r="I317" s="15"/>
    </row>
    <row r="318" spans="1:9" x14ac:dyDescent="0.4">
      <c r="A318" s="19"/>
      <c r="B318" s="15"/>
      <c r="C318" s="15"/>
      <c r="D318" s="15"/>
      <c r="E318" s="15"/>
      <c r="F318" s="15">
        <v>1683.4553900000001</v>
      </c>
      <c r="G318" s="15">
        <v>0.21887000000000001</v>
      </c>
      <c r="H318" s="15"/>
      <c r="I318" s="15"/>
    </row>
    <row r="319" spans="1:9" x14ac:dyDescent="0.4">
      <c r="A319" s="19"/>
      <c r="B319" s="15"/>
      <c r="C319" s="15"/>
      <c r="D319" s="15"/>
      <c r="E319" s="15"/>
      <c r="F319" s="15">
        <v>1683.72056</v>
      </c>
      <c r="G319" s="15">
        <v>0.21387999999999999</v>
      </c>
      <c r="H319" s="15"/>
      <c r="I319" s="15"/>
    </row>
    <row r="320" spans="1:9" x14ac:dyDescent="0.4">
      <c r="A320" s="19"/>
      <c r="B320" s="15"/>
      <c r="C320" s="15"/>
      <c r="D320" s="15"/>
      <c r="E320" s="15"/>
      <c r="F320" s="15">
        <v>1683.9857199999999</v>
      </c>
      <c r="G320" s="15">
        <v>0.20843999999999999</v>
      </c>
      <c r="H320" s="15"/>
      <c r="I320" s="15"/>
    </row>
    <row r="321" spans="1:9" x14ac:dyDescent="0.4">
      <c r="A321" s="19"/>
      <c r="B321" s="15"/>
      <c r="C321" s="15"/>
      <c r="D321" s="15"/>
      <c r="E321" s="15"/>
      <c r="F321" s="15">
        <v>1684.25089</v>
      </c>
      <c r="G321" s="15">
        <v>0.20258999999999999</v>
      </c>
      <c r="H321" s="15"/>
      <c r="I321" s="15"/>
    </row>
    <row r="322" spans="1:9" x14ac:dyDescent="0.4">
      <c r="A322" s="19"/>
      <c r="B322" s="15"/>
      <c r="C322" s="15"/>
      <c r="D322" s="15"/>
      <c r="E322" s="15"/>
      <c r="F322" s="15">
        <v>1684.51605</v>
      </c>
      <c r="G322" s="15">
        <v>0.19639000000000001</v>
      </c>
      <c r="H322" s="15"/>
      <c r="I322" s="15"/>
    </row>
    <row r="323" spans="1:9" x14ac:dyDescent="0.4">
      <c r="A323" s="19"/>
      <c r="B323" s="15"/>
      <c r="C323" s="15"/>
      <c r="D323" s="15"/>
      <c r="E323" s="15"/>
      <c r="F323" s="15">
        <v>1684.7812200000001</v>
      </c>
      <c r="G323" s="15">
        <v>0.18989</v>
      </c>
      <c r="H323" s="15"/>
      <c r="I323" s="15"/>
    </row>
    <row r="324" spans="1:9" x14ac:dyDescent="0.4">
      <c r="A324" s="19"/>
      <c r="B324" s="15"/>
      <c r="C324" s="15"/>
      <c r="D324" s="15"/>
      <c r="E324" s="15"/>
      <c r="F324" s="15">
        <v>1685.04638</v>
      </c>
      <c r="G324" s="15">
        <v>0.18315999999999999</v>
      </c>
      <c r="H324" s="15"/>
      <c r="I324" s="15"/>
    </row>
    <row r="325" spans="1:9" x14ac:dyDescent="0.4">
      <c r="A325" s="19"/>
      <c r="B325" s="15"/>
      <c r="C325" s="15"/>
      <c r="D325" s="15"/>
      <c r="E325" s="15"/>
      <c r="F325" s="15">
        <v>1685.3115499999999</v>
      </c>
      <c r="G325" s="15">
        <v>0.17626</v>
      </c>
      <c r="H325" s="15"/>
      <c r="I325" s="15"/>
    </row>
    <row r="326" spans="1:9" x14ac:dyDescent="0.4">
      <c r="A326" s="19"/>
      <c r="B326" s="15"/>
      <c r="C326" s="15"/>
      <c r="D326" s="15"/>
      <c r="E326" s="15"/>
      <c r="F326" s="15">
        <v>1685.57672</v>
      </c>
      <c r="G326" s="15">
        <v>0.16928000000000001</v>
      </c>
      <c r="H326" s="15"/>
      <c r="I326" s="15"/>
    </row>
    <row r="327" spans="1:9" x14ac:dyDescent="0.4">
      <c r="A327" s="19"/>
      <c r="B327" s="15"/>
      <c r="C327" s="15"/>
      <c r="D327" s="15"/>
      <c r="E327" s="15"/>
      <c r="F327" s="15">
        <v>1685.8418799999999</v>
      </c>
      <c r="G327" s="15">
        <v>0.1623</v>
      </c>
      <c r="H327" s="15"/>
      <c r="I327" s="15"/>
    </row>
    <row r="328" spans="1:9" x14ac:dyDescent="0.4">
      <c r="A328" s="19"/>
      <c r="B328" s="15"/>
      <c r="C328" s="15"/>
      <c r="D328" s="15"/>
      <c r="E328" s="15"/>
      <c r="F328" s="15">
        <v>1686.1070500000001</v>
      </c>
      <c r="G328" s="15">
        <v>0.15540999999999999</v>
      </c>
      <c r="H328" s="15"/>
      <c r="I328" s="15"/>
    </row>
    <row r="329" spans="1:9" x14ac:dyDescent="0.4">
      <c r="A329" s="19"/>
      <c r="B329" s="15"/>
      <c r="C329" s="15"/>
      <c r="D329" s="15"/>
      <c r="E329" s="15"/>
      <c r="F329" s="15">
        <v>1686.37221</v>
      </c>
      <c r="G329" s="15">
        <v>0.14871999999999999</v>
      </c>
      <c r="H329" s="15"/>
      <c r="I329" s="15"/>
    </row>
    <row r="330" spans="1:9" x14ac:dyDescent="0.4">
      <c r="A330" s="19"/>
      <c r="B330" s="15"/>
      <c r="C330" s="15"/>
      <c r="D330" s="15"/>
      <c r="E330" s="15"/>
      <c r="F330" s="15">
        <v>1686.6373799999999</v>
      </c>
      <c r="G330" s="15">
        <v>0.14232</v>
      </c>
      <c r="H330" s="15"/>
      <c r="I330" s="15"/>
    </row>
    <row r="331" spans="1:9" x14ac:dyDescent="0.4">
      <c r="A331" s="19"/>
      <c r="B331" s="15"/>
      <c r="C331" s="15"/>
      <c r="D331" s="15"/>
      <c r="E331" s="15"/>
      <c r="F331" s="15">
        <v>1686.90254</v>
      </c>
      <c r="G331" s="15">
        <v>0.13633000000000001</v>
      </c>
      <c r="H331" s="15"/>
      <c r="I331" s="15"/>
    </row>
    <row r="332" spans="1:9" x14ac:dyDescent="0.4">
      <c r="A332" s="19"/>
      <c r="B332" s="15"/>
      <c r="C332" s="15"/>
      <c r="D332" s="15"/>
      <c r="E332" s="15"/>
      <c r="F332" s="15">
        <v>1687.1677099999999</v>
      </c>
      <c r="G332" s="15">
        <v>0.13088</v>
      </c>
      <c r="H332" s="15"/>
      <c r="I332" s="15"/>
    </row>
    <row r="333" spans="1:9" x14ac:dyDescent="0.4">
      <c r="A333" s="19"/>
      <c r="B333" s="15"/>
      <c r="C333" s="15"/>
      <c r="D333" s="15"/>
      <c r="E333" s="15"/>
      <c r="F333" s="15">
        <v>1687.4328800000001</v>
      </c>
      <c r="G333" s="15">
        <v>0.12609000000000001</v>
      </c>
      <c r="H333" s="15"/>
      <c r="I333" s="15"/>
    </row>
    <row r="334" spans="1:9" x14ac:dyDescent="0.4">
      <c r="A334" s="19"/>
      <c r="B334" s="15"/>
      <c r="C334" s="15"/>
      <c r="D334" s="15"/>
      <c r="E334" s="15"/>
      <c r="F334" s="15">
        <v>1687.69804</v>
      </c>
      <c r="G334" s="15">
        <v>0.12209</v>
      </c>
      <c r="H334" s="15"/>
      <c r="I334" s="15"/>
    </row>
    <row r="335" spans="1:9" x14ac:dyDescent="0.4">
      <c r="A335" s="19"/>
      <c r="B335" s="15"/>
      <c r="C335" s="15"/>
      <c r="D335" s="15"/>
      <c r="E335" s="15"/>
      <c r="F335" s="15">
        <v>1687.9632099999999</v>
      </c>
      <c r="G335" s="15">
        <v>0.11899999999999999</v>
      </c>
      <c r="H335" s="15"/>
      <c r="I335" s="15"/>
    </row>
    <row r="336" spans="1:9" x14ac:dyDescent="0.4">
      <c r="A336" s="19"/>
      <c r="B336" s="15"/>
      <c r="C336" s="15"/>
      <c r="D336" s="15"/>
      <c r="E336" s="15"/>
      <c r="F336" s="15">
        <v>1688.22837</v>
      </c>
      <c r="G336" s="15">
        <v>0.11695</v>
      </c>
      <c r="H336" s="15"/>
      <c r="I336" s="15"/>
    </row>
    <row r="337" spans="1:9" x14ac:dyDescent="0.4">
      <c r="A337" s="19"/>
      <c r="B337" s="15"/>
      <c r="C337" s="15"/>
      <c r="D337" s="15"/>
      <c r="E337" s="15"/>
      <c r="F337" s="15">
        <v>1688.4935399999999</v>
      </c>
      <c r="G337" s="15">
        <v>0.11605</v>
      </c>
      <c r="H337" s="15"/>
      <c r="I337" s="15"/>
    </row>
    <row r="338" spans="1:9" x14ac:dyDescent="0.4">
      <c r="A338" s="19"/>
      <c r="B338" s="15"/>
      <c r="C338" s="15"/>
      <c r="D338" s="15"/>
      <c r="E338" s="15"/>
      <c r="F338" s="15">
        <v>1688.7587100000001</v>
      </c>
      <c r="G338" s="15">
        <v>0.11642</v>
      </c>
      <c r="H338" s="15"/>
      <c r="I338" s="15"/>
    </row>
    <row r="339" spans="1:9" x14ac:dyDescent="0.4">
      <c r="A339" s="19"/>
      <c r="B339" s="15"/>
      <c r="C339" s="15"/>
      <c r="D339" s="15"/>
      <c r="E339" s="15"/>
      <c r="F339" s="15">
        <v>1689.02387</v>
      </c>
      <c r="G339" s="15">
        <v>0.11813</v>
      </c>
      <c r="H339" s="15"/>
      <c r="I339" s="15"/>
    </row>
    <row r="340" spans="1:9" x14ac:dyDescent="0.4">
      <c r="A340" s="19"/>
      <c r="B340" s="15"/>
      <c r="C340" s="15"/>
      <c r="D340" s="15"/>
      <c r="E340" s="15"/>
      <c r="F340" s="15">
        <v>1689.2890400000001</v>
      </c>
      <c r="G340" s="15">
        <v>0.12124</v>
      </c>
      <c r="H340" s="15"/>
      <c r="I340" s="15"/>
    </row>
    <row r="341" spans="1:9" x14ac:dyDescent="0.4">
      <c r="A341" s="19"/>
      <c r="B341" s="15"/>
      <c r="C341" s="15"/>
      <c r="D341" s="15"/>
      <c r="E341" s="15"/>
      <c r="F341" s="15">
        <v>1689.5542</v>
      </c>
      <c r="G341" s="15">
        <v>0.1258</v>
      </c>
      <c r="H341" s="15"/>
      <c r="I341" s="15"/>
    </row>
    <row r="342" spans="1:9" x14ac:dyDescent="0.4">
      <c r="A342" s="19"/>
      <c r="B342" s="15"/>
      <c r="C342" s="15"/>
      <c r="D342" s="15"/>
      <c r="E342" s="15"/>
      <c r="F342" s="15">
        <v>1689.8193699999999</v>
      </c>
      <c r="G342" s="15">
        <v>0.1318</v>
      </c>
      <c r="H342" s="15"/>
      <c r="I342" s="15"/>
    </row>
    <row r="343" spans="1:9" x14ac:dyDescent="0.4">
      <c r="A343" s="19"/>
      <c r="B343" s="15"/>
      <c r="C343" s="15"/>
      <c r="D343" s="15"/>
      <c r="E343" s="15"/>
      <c r="F343" s="15">
        <v>1690.0845300000001</v>
      </c>
      <c r="G343" s="15">
        <v>0.13919000000000001</v>
      </c>
      <c r="H343" s="15"/>
      <c r="I343" s="15"/>
    </row>
    <row r="344" spans="1:9" x14ac:dyDescent="0.4">
      <c r="A344" s="19"/>
      <c r="B344" s="15"/>
      <c r="C344" s="15"/>
      <c r="D344" s="15"/>
      <c r="E344" s="15"/>
      <c r="F344" s="15">
        <v>1690.3497</v>
      </c>
      <c r="G344" s="15">
        <v>0.14788000000000001</v>
      </c>
      <c r="H344" s="15"/>
      <c r="I344" s="15"/>
    </row>
    <row r="345" spans="1:9" x14ac:dyDescent="0.4">
      <c r="A345" s="19"/>
      <c r="B345" s="15"/>
      <c r="C345" s="15"/>
      <c r="D345" s="15"/>
      <c r="E345" s="15"/>
      <c r="F345" s="15">
        <v>1690.6148700000001</v>
      </c>
      <c r="G345" s="15">
        <v>0.15775</v>
      </c>
      <c r="H345" s="15"/>
      <c r="I345" s="15"/>
    </row>
    <row r="346" spans="1:9" x14ac:dyDescent="0.4">
      <c r="A346" s="19"/>
      <c r="B346" s="15"/>
      <c r="C346" s="15"/>
      <c r="D346" s="15"/>
      <c r="E346" s="15"/>
      <c r="F346" s="15">
        <v>1690.88003</v>
      </c>
      <c r="G346" s="15">
        <v>0.16861000000000001</v>
      </c>
      <c r="H346" s="15"/>
      <c r="I346" s="15"/>
    </row>
    <row r="347" spans="1:9" x14ac:dyDescent="0.4">
      <c r="A347" s="19"/>
      <c r="B347" s="15"/>
      <c r="C347" s="15"/>
      <c r="D347" s="15"/>
      <c r="E347" s="15"/>
      <c r="F347" s="15">
        <v>1691.1451999999999</v>
      </c>
      <c r="G347" s="15">
        <v>0.18023</v>
      </c>
      <c r="H347" s="15"/>
      <c r="I347" s="15"/>
    </row>
    <row r="348" spans="1:9" x14ac:dyDescent="0.4">
      <c r="A348" s="19"/>
      <c r="B348" s="15"/>
      <c r="C348" s="15"/>
      <c r="D348" s="15"/>
      <c r="E348" s="15"/>
      <c r="F348" s="15">
        <v>1691.4103600000001</v>
      </c>
      <c r="G348" s="15">
        <v>0.19234000000000001</v>
      </c>
      <c r="H348" s="15"/>
      <c r="I348" s="15"/>
    </row>
    <row r="349" spans="1:9" x14ac:dyDescent="0.4">
      <c r="A349" s="19"/>
      <c r="B349" s="15"/>
      <c r="C349" s="15"/>
      <c r="D349" s="15"/>
      <c r="E349" s="15"/>
      <c r="F349" s="15">
        <v>1691.67553</v>
      </c>
      <c r="G349" s="15">
        <v>0.20463000000000001</v>
      </c>
      <c r="H349" s="15"/>
      <c r="I349" s="15"/>
    </row>
    <row r="350" spans="1:9" x14ac:dyDescent="0.4">
      <c r="A350" s="19"/>
      <c r="B350" s="15"/>
      <c r="C350" s="15"/>
      <c r="D350" s="15"/>
      <c r="E350" s="15"/>
      <c r="F350" s="15">
        <v>1691.9406899999999</v>
      </c>
      <c r="G350" s="15">
        <v>0.21678</v>
      </c>
      <c r="H350" s="15"/>
      <c r="I350" s="15"/>
    </row>
    <row r="351" spans="1:9" x14ac:dyDescent="0.4">
      <c r="A351" s="19"/>
      <c r="B351" s="15"/>
      <c r="C351" s="15"/>
      <c r="D351" s="15"/>
      <c r="E351" s="15"/>
      <c r="F351" s="15">
        <v>1692.20586</v>
      </c>
      <c r="G351" s="15">
        <v>0.22842000000000001</v>
      </c>
      <c r="H351" s="15"/>
      <c r="I351" s="15"/>
    </row>
    <row r="352" spans="1:9" x14ac:dyDescent="0.4">
      <c r="A352" s="19"/>
      <c r="B352" s="15"/>
      <c r="C352" s="15"/>
      <c r="D352" s="15"/>
      <c r="E352" s="15"/>
      <c r="F352" s="15">
        <v>1692.4710299999999</v>
      </c>
      <c r="G352" s="15">
        <v>0.2392</v>
      </c>
      <c r="H352" s="15"/>
      <c r="I352" s="15"/>
    </row>
    <row r="353" spans="1:9" x14ac:dyDescent="0.4">
      <c r="A353" s="19"/>
      <c r="B353" s="15"/>
      <c r="C353" s="15"/>
      <c r="D353" s="15"/>
      <c r="E353" s="15"/>
      <c r="F353" s="15">
        <v>1692.7361900000001</v>
      </c>
      <c r="G353" s="15">
        <v>0.24876000000000001</v>
      </c>
      <c r="H353" s="15"/>
      <c r="I353" s="15"/>
    </row>
    <row r="354" spans="1:9" x14ac:dyDescent="0.4">
      <c r="A354" s="19"/>
      <c r="B354" s="15"/>
      <c r="C354" s="15"/>
      <c r="D354" s="15"/>
      <c r="E354" s="15"/>
      <c r="F354" s="15">
        <v>1693.00136</v>
      </c>
      <c r="G354" s="15">
        <v>0.25678000000000001</v>
      </c>
      <c r="H354" s="15"/>
      <c r="I354" s="15"/>
    </row>
    <row r="355" spans="1:9" x14ac:dyDescent="0.4">
      <c r="A355" s="19"/>
      <c r="B355" s="15"/>
      <c r="C355" s="15"/>
      <c r="D355" s="15"/>
      <c r="E355" s="15"/>
      <c r="F355" s="15">
        <v>1693.2665199999999</v>
      </c>
      <c r="G355" s="15">
        <v>0.26296000000000003</v>
      </c>
      <c r="H355" s="15"/>
      <c r="I355" s="15"/>
    </row>
    <row r="356" spans="1:9" x14ac:dyDescent="0.4">
      <c r="A356" s="19"/>
      <c r="B356" s="15"/>
      <c r="C356" s="15"/>
      <c r="D356" s="15"/>
      <c r="E356" s="15"/>
      <c r="F356" s="15">
        <v>1693.53169</v>
      </c>
      <c r="G356" s="15">
        <v>0.26706000000000002</v>
      </c>
      <c r="H356" s="15"/>
      <c r="I356" s="15"/>
    </row>
    <row r="357" spans="1:9" x14ac:dyDescent="0.4">
      <c r="A357" s="19"/>
      <c r="B357" s="15"/>
      <c r="C357" s="15"/>
      <c r="D357" s="15"/>
      <c r="E357" s="15"/>
      <c r="F357" s="15">
        <v>1693.7968599999999</v>
      </c>
      <c r="G357" s="15">
        <v>0.26889000000000002</v>
      </c>
      <c r="H357" s="15"/>
      <c r="I357" s="15"/>
    </row>
    <row r="358" spans="1:9" x14ac:dyDescent="0.4">
      <c r="A358" s="19"/>
      <c r="B358" s="15"/>
      <c r="C358" s="15"/>
      <c r="D358" s="15"/>
      <c r="E358" s="15"/>
      <c r="F358" s="15">
        <v>1694.0620200000001</v>
      </c>
      <c r="G358" s="15">
        <v>0.26832</v>
      </c>
      <c r="H358" s="15"/>
      <c r="I358" s="15"/>
    </row>
    <row r="359" spans="1:9" x14ac:dyDescent="0.4">
      <c r="A359" s="19"/>
      <c r="B359" s="15"/>
      <c r="C359" s="15"/>
      <c r="D359" s="15"/>
      <c r="E359" s="15"/>
      <c r="F359" s="15">
        <v>1694.32719</v>
      </c>
      <c r="G359" s="15">
        <v>0.26530999999999999</v>
      </c>
      <c r="H359" s="15"/>
      <c r="I359" s="15"/>
    </row>
    <row r="360" spans="1:9" x14ac:dyDescent="0.4">
      <c r="A360" s="19"/>
      <c r="B360" s="15"/>
      <c r="C360" s="15"/>
      <c r="D360" s="15"/>
      <c r="E360" s="15"/>
      <c r="F360" s="15">
        <v>1694.5923499999999</v>
      </c>
      <c r="G360" s="15">
        <v>0.25985999999999998</v>
      </c>
      <c r="H360" s="15"/>
      <c r="I360" s="15"/>
    </row>
    <row r="361" spans="1:9" x14ac:dyDescent="0.4">
      <c r="A361" s="19"/>
      <c r="B361" s="15"/>
      <c r="C361" s="15"/>
      <c r="D361" s="15"/>
      <c r="E361" s="15"/>
      <c r="F361" s="15">
        <v>1694.85752</v>
      </c>
      <c r="G361" s="15">
        <v>0.25208999999999998</v>
      </c>
      <c r="H361" s="15"/>
      <c r="I361" s="15"/>
    </row>
    <row r="362" spans="1:9" x14ac:dyDescent="0.4">
      <c r="A362" s="19"/>
      <c r="B362" s="15"/>
      <c r="C362" s="15"/>
      <c r="D362" s="15"/>
      <c r="E362" s="15"/>
      <c r="F362" s="15">
        <v>1695.1226799999999</v>
      </c>
      <c r="G362" s="15">
        <v>0.24213000000000001</v>
      </c>
      <c r="H362" s="15"/>
      <c r="I362" s="15"/>
    </row>
    <row r="363" spans="1:9" x14ac:dyDescent="0.4">
      <c r="A363" s="19"/>
      <c r="B363" s="15"/>
      <c r="C363" s="15"/>
      <c r="D363" s="15"/>
      <c r="E363" s="15"/>
      <c r="F363" s="15">
        <v>1695.3878500000001</v>
      </c>
      <c r="G363" s="15">
        <v>0.23022999999999999</v>
      </c>
      <c r="H363" s="15"/>
      <c r="I363" s="15"/>
    </row>
    <row r="364" spans="1:9" x14ac:dyDescent="0.4">
      <c r="A364" s="19"/>
      <c r="B364" s="15"/>
      <c r="C364" s="15"/>
      <c r="D364" s="15"/>
      <c r="E364" s="15"/>
      <c r="F364" s="15">
        <v>1695.65302</v>
      </c>
      <c r="G364" s="15">
        <v>0.21664</v>
      </c>
      <c r="H364" s="15"/>
      <c r="I364" s="15"/>
    </row>
    <row r="365" spans="1:9" x14ac:dyDescent="0.4">
      <c r="A365" s="19"/>
      <c r="B365" s="15"/>
      <c r="C365" s="15"/>
      <c r="D365" s="15"/>
      <c r="E365" s="15"/>
      <c r="F365" s="15">
        <v>1695.9181799999999</v>
      </c>
      <c r="G365" s="15">
        <v>0.20166999999999999</v>
      </c>
      <c r="H365" s="15"/>
      <c r="I365" s="15"/>
    </row>
    <row r="366" spans="1:9" x14ac:dyDescent="0.4">
      <c r="A366" s="19"/>
      <c r="B366" s="15"/>
      <c r="C366" s="15"/>
      <c r="D366" s="15"/>
      <c r="E366" s="15"/>
      <c r="F366" s="15">
        <v>1696.18335</v>
      </c>
      <c r="G366" s="15">
        <v>0.18564</v>
      </c>
      <c r="H366" s="15"/>
      <c r="I366" s="15"/>
    </row>
    <row r="367" spans="1:9" x14ac:dyDescent="0.4">
      <c r="A367" s="19"/>
      <c r="B367" s="15"/>
      <c r="C367" s="15"/>
      <c r="D367" s="15"/>
      <c r="E367" s="15"/>
      <c r="F367" s="15">
        <v>1696.4485099999999</v>
      </c>
      <c r="G367" s="15">
        <v>0.16891</v>
      </c>
      <c r="H367" s="15"/>
      <c r="I367" s="15"/>
    </row>
    <row r="368" spans="1:9" x14ac:dyDescent="0.4">
      <c r="A368" s="19"/>
      <c r="B368" s="15"/>
      <c r="C368" s="15"/>
      <c r="D368" s="15"/>
      <c r="E368" s="15"/>
      <c r="F368" s="15">
        <v>1696.7136800000001</v>
      </c>
      <c r="G368" s="15">
        <v>0.15179999999999999</v>
      </c>
      <c r="H368" s="15"/>
      <c r="I368" s="15"/>
    </row>
    <row r="369" spans="1:9" x14ac:dyDescent="0.4">
      <c r="A369" s="19"/>
      <c r="B369" s="15"/>
      <c r="C369" s="15"/>
      <c r="D369" s="15"/>
      <c r="E369" s="15"/>
      <c r="F369" s="15">
        <v>1696.97884</v>
      </c>
      <c r="G369" s="15">
        <v>0.13463</v>
      </c>
      <c r="H369" s="15"/>
      <c r="I369" s="15"/>
    </row>
    <row r="370" spans="1:9" x14ac:dyDescent="0.4">
      <c r="A370" s="19"/>
      <c r="B370" s="15"/>
      <c r="C370" s="15"/>
      <c r="D370" s="15"/>
      <c r="E370" s="15"/>
      <c r="F370" s="15">
        <v>1697.2440099999999</v>
      </c>
      <c r="G370" s="15">
        <v>0.11771</v>
      </c>
      <c r="H370" s="15"/>
      <c r="I370" s="15"/>
    </row>
    <row r="371" spans="1:9" x14ac:dyDescent="0.4">
      <c r="A371" s="19"/>
      <c r="B371" s="15"/>
      <c r="C371" s="15"/>
      <c r="D371" s="15"/>
      <c r="E371" s="15"/>
      <c r="F371" s="15">
        <v>1697.50918</v>
      </c>
      <c r="G371" s="15">
        <v>0.1013</v>
      </c>
      <c r="H371" s="15"/>
      <c r="I371" s="15"/>
    </row>
    <row r="372" spans="1:9" x14ac:dyDescent="0.4">
      <c r="A372" s="19"/>
      <c r="B372" s="15"/>
      <c r="C372" s="15"/>
      <c r="D372" s="15"/>
      <c r="E372" s="15"/>
      <c r="F372" s="15">
        <v>1697.7743399999999</v>
      </c>
      <c r="G372" s="15">
        <v>8.5629999999999998E-2</v>
      </c>
      <c r="H372" s="15"/>
      <c r="I372" s="15"/>
    </row>
    <row r="373" spans="1:9" x14ac:dyDescent="0.4">
      <c r="A373" s="19"/>
      <c r="B373" s="15"/>
      <c r="C373" s="15"/>
      <c r="D373" s="15"/>
      <c r="E373" s="15"/>
      <c r="F373" s="15">
        <v>1698.0395100000001</v>
      </c>
      <c r="G373" s="15">
        <v>7.0860000000000006E-2</v>
      </c>
      <c r="H373" s="15"/>
      <c r="I373" s="15"/>
    </row>
    <row r="374" spans="1:9" x14ac:dyDescent="0.4">
      <c r="A374" s="19"/>
      <c r="B374" s="15"/>
      <c r="C374" s="15"/>
      <c r="D374" s="15"/>
      <c r="E374" s="15"/>
      <c r="F374" s="15">
        <v>1698.30467</v>
      </c>
      <c r="G374" s="15">
        <v>5.7140000000000003E-2</v>
      </c>
      <c r="H374" s="15"/>
      <c r="I374" s="15"/>
    </row>
    <row r="375" spans="1:9" x14ac:dyDescent="0.4">
      <c r="A375" s="19"/>
      <c r="B375" s="15"/>
      <c r="C375" s="15"/>
      <c r="D375" s="15"/>
      <c r="E375" s="15"/>
      <c r="F375" s="15">
        <v>1698.5698400000001</v>
      </c>
      <c r="G375" s="15">
        <v>4.4569999999999999E-2</v>
      </c>
      <c r="H375" s="15"/>
      <c r="I375" s="15"/>
    </row>
    <row r="376" spans="1:9" x14ac:dyDescent="0.4">
      <c r="A376" s="19"/>
      <c r="B376" s="15"/>
      <c r="C376" s="15"/>
      <c r="D376" s="15"/>
      <c r="E376" s="15"/>
      <c r="F376" s="15">
        <v>1698.83501</v>
      </c>
      <c r="G376" s="15">
        <v>3.3180000000000001E-2</v>
      </c>
      <c r="H376" s="15"/>
      <c r="I376" s="15"/>
    </row>
    <row r="377" spans="1:9" x14ac:dyDescent="0.4">
      <c r="A377" s="19"/>
      <c r="B377" s="15"/>
      <c r="C377" s="15"/>
      <c r="D377" s="15"/>
      <c r="E377" s="15"/>
      <c r="F377" s="15">
        <v>1699.1001699999999</v>
      </c>
      <c r="G377" s="15">
        <v>2.3E-2</v>
      </c>
      <c r="H377" s="15"/>
      <c r="I377" s="15"/>
    </row>
    <row r="378" spans="1:9" x14ac:dyDescent="0.4">
      <c r="A378" s="19"/>
      <c r="B378" s="15"/>
      <c r="C378" s="15"/>
      <c r="D378" s="15"/>
      <c r="E378" s="15"/>
      <c r="F378" s="15">
        <v>1699.3653400000001</v>
      </c>
      <c r="G378" s="15">
        <v>1.401E-2</v>
      </c>
      <c r="H378" s="15"/>
      <c r="I378" s="15"/>
    </row>
    <row r="379" spans="1:9" x14ac:dyDescent="0.4">
      <c r="A379" s="19"/>
      <c r="B379" s="15"/>
      <c r="C379" s="15"/>
      <c r="D379" s="15"/>
      <c r="E379" s="15"/>
      <c r="F379" s="15">
        <v>1699.6305</v>
      </c>
      <c r="G379" s="15">
        <v>6.1599999999999997E-3</v>
      </c>
      <c r="H379" s="15"/>
      <c r="I379" s="15"/>
    </row>
    <row r="380" spans="1:9" x14ac:dyDescent="0.4">
      <c r="A380" s="19"/>
      <c r="B380" s="15"/>
      <c r="C380" s="15"/>
      <c r="D380" s="15"/>
      <c r="E380" s="15"/>
      <c r="F380" s="15">
        <v>1699.8956700000001</v>
      </c>
      <c r="G380" s="21">
        <v>-6.15221E-4</v>
      </c>
      <c r="H380" s="15"/>
      <c r="I380" s="15"/>
    </row>
    <row r="381" spans="1:9" x14ac:dyDescent="0.4">
      <c r="A381" s="19"/>
      <c r="B381" s="15"/>
      <c r="C381" s="15"/>
      <c r="D381" s="15"/>
      <c r="E381" s="15"/>
      <c r="F381" s="15">
        <v>1700.16083</v>
      </c>
      <c r="G381" s="15">
        <v>-6.4000000000000003E-3</v>
      </c>
      <c r="H381" s="15"/>
      <c r="I381" s="15"/>
    </row>
    <row r="382" spans="1:9" x14ac:dyDescent="0.4">
      <c r="A382" s="19"/>
      <c r="B382" s="15"/>
      <c r="C382" s="15"/>
      <c r="D382" s="15"/>
      <c r="E382" s="15"/>
      <c r="F382" s="15">
        <v>1700.4259999999999</v>
      </c>
      <c r="G382" s="15">
        <v>-1.128E-2</v>
      </c>
      <c r="H382" s="15"/>
      <c r="I382" s="15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9CE7-A8C1-413F-85A7-0078917F0FF9}">
  <dimension ref="A1:Q282"/>
  <sheetViews>
    <sheetView workbookViewId="0">
      <selection activeCell="M2" sqref="M2"/>
    </sheetView>
  </sheetViews>
  <sheetFormatPr defaultRowHeight="14.25" x14ac:dyDescent="0.4"/>
  <cols>
    <col min="2" max="12" width="8.9296875" style="6" bestFit="1" customWidth="1"/>
    <col min="13" max="13" width="13.796875" style="6" customWidth="1"/>
    <col min="14" max="16" width="8.9296875" style="6" bestFit="1" customWidth="1"/>
    <col min="17" max="17" width="9.46484375" style="6" bestFit="1" customWidth="1"/>
  </cols>
  <sheetData>
    <row r="1" spans="1:17" x14ac:dyDescent="0.4">
      <c r="A1" s="18" t="s">
        <v>9</v>
      </c>
      <c r="B1" s="17" t="s">
        <v>37</v>
      </c>
      <c r="C1" s="17" t="s">
        <v>38</v>
      </c>
      <c r="D1" s="17" t="s">
        <v>39</v>
      </c>
      <c r="E1" s="17" t="s">
        <v>40</v>
      </c>
      <c r="F1" s="17" t="s">
        <v>41</v>
      </c>
      <c r="G1" s="17" t="s">
        <v>42</v>
      </c>
      <c r="H1" s="17" t="s">
        <v>43</v>
      </c>
      <c r="I1" s="17" t="s">
        <v>44</v>
      </c>
      <c r="J1" s="17" t="s">
        <v>45</v>
      </c>
      <c r="K1" s="17" t="s">
        <v>46</v>
      </c>
      <c r="L1" s="17" t="s">
        <v>47</v>
      </c>
      <c r="M1" s="17" t="s">
        <v>48</v>
      </c>
      <c r="N1" s="17" t="s">
        <v>49</v>
      </c>
      <c r="O1" s="17" t="s">
        <v>50</v>
      </c>
      <c r="P1" s="17" t="s">
        <v>51</v>
      </c>
      <c r="Q1" s="17" t="s">
        <v>52</v>
      </c>
    </row>
    <row r="2" spans="1:17" x14ac:dyDescent="0.4">
      <c r="A2" s="19"/>
      <c r="B2" s="15">
        <v>1599.663</v>
      </c>
      <c r="C2" s="21">
        <v>5.79382E-5</v>
      </c>
      <c r="D2" s="15">
        <v>1599.663</v>
      </c>
      <c r="E2" s="21">
        <v>2.15119E-11</v>
      </c>
      <c r="F2" s="15">
        <v>1599.663</v>
      </c>
      <c r="G2" s="21">
        <v>1.3125300000000001E-15</v>
      </c>
      <c r="H2" s="15">
        <v>1599.663</v>
      </c>
      <c r="I2" s="21">
        <v>6.7968900000000005E-23</v>
      </c>
      <c r="J2" s="15">
        <v>1599.663</v>
      </c>
      <c r="K2" s="21">
        <v>2.9901600000000001E-47</v>
      </c>
      <c r="L2" s="15">
        <v>1599.663</v>
      </c>
      <c r="M2" s="21">
        <v>1.15614E-123</v>
      </c>
      <c r="N2" s="15">
        <v>1599.663</v>
      </c>
      <c r="O2" s="21">
        <v>5.79382E-5</v>
      </c>
      <c r="P2" s="15">
        <v>1599.663</v>
      </c>
      <c r="Q2" s="15">
        <v>6.8199999999999997E-3</v>
      </c>
    </row>
    <row r="3" spans="1:17" x14ac:dyDescent="0.4">
      <c r="A3" s="19"/>
      <c r="B3" s="15">
        <v>1600.22694</v>
      </c>
      <c r="C3" s="21">
        <v>1.01673E-4</v>
      </c>
      <c r="D3" s="15">
        <v>1607.0880999999999</v>
      </c>
      <c r="E3" s="21">
        <v>1.6892799999999999E-7</v>
      </c>
      <c r="F3" s="15">
        <v>1608.3532399999999</v>
      </c>
      <c r="G3" s="21">
        <v>4.0189600000000001E-11</v>
      </c>
      <c r="H3" s="15">
        <v>1608.8804399999999</v>
      </c>
      <c r="I3" s="21">
        <v>7.2705499999999999E-17</v>
      </c>
      <c r="J3" s="15">
        <v>1607.4494400000001</v>
      </c>
      <c r="K3" s="21">
        <v>3.2265899999999998E-38</v>
      </c>
      <c r="L3" s="15">
        <v>1607.9096999999999</v>
      </c>
      <c r="M3" s="21">
        <v>1.0822199999999999E-102</v>
      </c>
      <c r="N3" s="15">
        <v>1600.02287</v>
      </c>
      <c r="O3" s="21">
        <v>8.31339E-5</v>
      </c>
      <c r="P3" s="15">
        <v>1600.145</v>
      </c>
      <c r="Q3" s="15">
        <v>-1.6E-2</v>
      </c>
    </row>
    <row r="4" spans="1:17" x14ac:dyDescent="0.4">
      <c r="A4" s="19"/>
      <c r="B4" s="15">
        <v>1601.3169600000001</v>
      </c>
      <c r="C4" s="21">
        <v>2.85641E-4</v>
      </c>
      <c r="D4" s="15">
        <v>1614.5132000000001</v>
      </c>
      <c r="E4" s="21">
        <v>1.4806699999999999E-4</v>
      </c>
      <c r="F4" s="15">
        <v>1617.04348</v>
      </c>
      <c r="G4" s="21">
        <v>1.6657499999999999E-7</v>
      </c>
      <c r="H4" s="15">
        <v>1618.09788</v>
      </c>
      <c r="I4" s="21">
        <v>7.8542700000000002E-12</v>
      </c>
      <c r="J4" s="15">
        <v>1615.23587</v>
      </c>
      <c r="K4" s="21">
        <v>3.4999699999999997E-30</v>
      </c>
      <c r="L4" s="15">
        <v>1616.1564000000001</v>
      </c>
      <c r="M4" s="21">
        <v>1.06621E-83</v>
      </c>
      <c r="N4" s="15">
        <v>1600.38274</v>
      </c>
      <c r="O4" s="21">
        <v>1.1836399999999999E-4</v>
      </c>
      <c r="P4" s="15">
        <v>1600.627</v>
      </c>
      <c r="Q4" s="15">
        <v>-1.5689999999999999E-2</v>
      </c>
    </row>
    <row r="5" spans="1:17" x14ac:dyDescent="0.4">
      <c r="A5" s="19"/>
      <c r="B5" s="15">
        <v>1602.35743</v>
      </c>
      <c r="C5" s="21">
        <v>7.1646800000000005E-4</v>
      </c>
      <c r="D5" s="15">
        <v>1615.15425</v>
      </c>
      <c r="E5" s="21">
        <v>2.3980900000000001E-4</v>
      </c>
      <c r="F5" s="15">
        <v>1625.7337199999999</v>
      </c>
      <c r="G5" s="21">
        <v>9.3453800000000003E-5</v>
      </c>
      <c r="H5" s="15">
        <v>1627.3153299999999</v>
      </c>
      <c r="I5" s="21">
        <v>8.5689299999999997E-8</v>
      </c>
      <c r="J5" s="15">
        <v>1623.0223100000001</v>
      </c>
      <c r="K5" s="21">
        <v>3.8164300000000001E-23</v>
      </c>
      <c r="L5" s="15">
        <v>1624.4031</v>
      </c>
      <c r="M5" s="21">
        <v>1.10559E-66</v>
      </c>
      <c r="N5" s="15">
        <v>1600.7426</v>
      </c>
      <c r="O5" s="21">
        <v>1.67221E-4</v>
      </c>
      <c r="P5" s="15">
        <v>1601.1089999999999</v>
      </c>
      <c r="Q5" s="15">
        <v>-1.384E-2</v>
      </c>
    </row>
    <row r="6" spans="1:17" x14ac:dyDescent="0.4">
      <c r="A6" s="19"/>
      <c r="B6" s="15">
        <v>1603.34953</v>
      </c>
      <c r="C6" s="15">
        <v>1.6199999999999999E-3</v>
      </c>
      <c r="D6" s="15">
        <v>1616.39329</v>
      </c>
      <c r="E6" s="21">
        <v>5.81432E-4</v>
      </c>
      <c r="F6" s="15">
        <v>1626.48891</v>
      </c>
      <c r="G6" s="21">
        <v>1.47391E-4</v>
      </c>
      <c r="H6" s="15">
        <v>1636.53277</v>
      </c>
      <c r="I6" s="21">
        <v>9.4412299999999997E-5</v>
      </c>
      <c r="J6" s="15">
        <v>1630.8087499999999</v>
      </c>
      <c r="K6" s="21">
        <v>4.1833299999999998E-17</v>
      </c>
      <c r="L6" s="15">
        <v>1632.6497999999999</v>
      </c>
      <c r="M6" s="21">
        <v>1.2066099999999999E-51</v>
      </c>
      <c r="N6" s="15">
        <v>1601.10247</v>
      </c>
      <c r="O6" s="21">
        <v>2.3441799999999999E-4</v>
      </c>
      <c r="P6" s="15">
        <v>1601.5909999999999</v>
      </c>
      <c r="Q6" s="15">
        <v>-1.6800000000000001E-3</v>
      </c>
    </row>
    <row r="7" spans="1:17" x14ac:dyDescent="0.4">
      <c r="A7" s="19"/>
      <c r="B7" s="15">
        <v>1604.29438</v>
      </c>
      <c r="C7" s="15">
        <v>3.3400000000000001E-3</v>
      </c>
      <c r="D7" s="15">
        <v>1617.5760299999999</v>
      </c>
      <c r="E7" s="15">
        <v>1.2800000000000001E-3</v>
      </c>
      <c r="F7" s="15">
        <v>1627.9496899999999</v>
      </c>
      <c r="G7" s="21">
        <v>3.4088500000000003E-4</v>
      </c>
      <c r="H7" s="15">
        <v>1637.30071</v>
      </c>
      <c r="I7" s="21">
        <v>1.52597E-4</v>
      </c>
      <c r="J7" s="15">
        <v>1638.59519</v>
      </c>
      <c r="K7" s="21">
        <v>4.6095500000000003E-12</v>
      </c>
      <c r="L7" s="15">
        <v>1640.8965000000001</v>
      </c>
      <c r="M7" s="21">
        <v>1.386E-38</v>
      </c>
      <c r="N7" s="15">
        <v>1601.46234</v>
      </c>
      <c r="O7" s="21">
        <v>3.2607600000000001E-4</v>
      </c>
      <c r="P7" s="15">
        <v>1602.0740000000001</v>
      </c>
      <c r="Q7" s="21">
        <v>-7.6875000000000001E-4</v>
      </c>
    </row>
    <row r="8" spans="1:17" x14ac:dyDescent="0.4">
      <c r="A8" s="19"/>
      <c r="B8" s="15">
        <v>1605.19316</v>
      </c>
      <c r="C8" s="15">
        <v>6.3200000000000001E-3</v>
      </c>
      <c r="D8" s="15">
        <v>1618.7037600000001</v>
      </c>
      <c r="E8" s="15">
        <v>2.5799999999999998E-3</v>
      </c>
      <c r="F8" s="15">
        <v>1629.34556</v>
      </c>
      <c r="G8" s="21">
        <v>7.2050200000000003E-4</v>
      </c>
      <c r="H8" s="15">
        <v>1638.7861600000001</v>
      </c>
      <c r="I8" s="21">
        <v>3.6920399999999998E-4</v>
      </c>
      <c r="J8" s="15">
        <v>1646.3816200000001</v>
      </c>
      <c r="K8" s="21">
        <v>5.1058300000000003E-8</v>
      </c>
      <c r="L8" s="15">
        <v>1649.1432</v>
      </c>
      <c r="M8" s="21">
        <v>1.6756400000000001E-27</v>
      </c>
      <c r="N8" s="15">
        <v>1601.82221</v>
      </c>
      <c r="O8" s="21">
        <v>4.50066E-4</v>
      </c>
      <c r="P8" s="15">
        <v>1602.556</v>
      </c>
      <c r="Q8" s="21">
        <v>-6.3473800000000003E-4</v>
      </c>
    </row>
    <row r="9" spans="1:17" x14ac:dyDescent="0.4">
      <c r="A9" s="19"/>
      <c r="B9" s="15">
        <v>1606.04701</v>
      </c>
      <c r="C9" s="15">
        <v>1.107E-2</v>
      </c>
      <c r="D9" s="15">
        <v>1619.7778000000001</v>
      </c>
      <c r="E9" s="15">
        <v>4.79E-3</v>
      </c>
      <c r="F9" s="15">
        <v>1630.6779899999999</v>
      </c>
      <c r="G9" s="15">
        <v>1.4E-3</v>
      </c>
      <c r="H9" s="15">
        <v>1640.2056</v>
      </c>
      <c r="I9" s="21">
        <v>8.1240999999999996E-4</v>
      </c>
      <c r="J9" s="15">
        <v>1654.16806</v>
      </c>
      <c r="K9" s="21">
        <v>5.6851899999999997E-5</v>
      </c>
      <c r="L9" s="15">
        <v>1657.3898999999999</v>
      </c>
      <c r="M9" s="21">
        <v>2.1321700000000001E-18</v>
      </c>
      <c r="N9" s="15">
        <v>1602.18208</v>
      </c>
      <c r="O9" s="21">
        <v>6.1639900000000001E-4</v>
      </c>
      <c r="P9" s="15">
        <v>1603.038</v>
      </c>
      <c r="Q9" s="15">
        <v>-4.2900000000000004E-3</v>
      </c>
    </row>
    <row r="10" spans="1:17" x14ac:dyDescent="0.4">
      <c r="A10" s="19"/>
      <c r="B10" s="15">
        <v>1606.85708</v>
      </c>
      <c r="C10" s="15">
        <v>1.8110000000000001E-2</v>
      </c>
      <c r="D10" s="15">
        <v>1620.79946</v>
      </c>
      <c r="E10" s="15">
        <v>8.2699999999999996E-3</v>
      </c>
      <c r="F10" s="15">
        <v>1631.9484600000001</v>
      </c>
      <c r="G10" s="15">
        <v>2.5300000000000001E-3</v>
      </c>
      <c r="H10" s="15">
        <v>1641.5605399999999</v>
      </c>
      <c r="I10" s="15">
        <v>1.64E-3</v>
      </c>
      <c r="J10" s="15">
        <v>1654.81639</v>
      </c>
      <c r="K10" s="21">
        <v>9.1923500000000002E-5</v>
      </c>
      <c r="L10" s="15">
        <v>1665.6366</v>
      </c>
      <c r="M10" s="21">
        <v>2.8555300000000001E-11</v>
      </c>
      <c r="N10" s="15">
        <v>1602.5419400000001</v>
      </c>
      <c r="O10" s="21">
        <v>8.3767800000000001E-4</v>
      </c>
      <c r="P10" s="15">
        <v>1603.52</v>
      </c>
      <c r="Q10" s="15">
        <v>-2.5500000000000002E-3</v>
      </c>
    </row>
    <row r="11" spans="1:17" x14ac:dyDescent="0.4">
      <c r="A11" s="19"/>
      <c r="B11" s="15">
        <v>1607.6245200000001</v>
      </c>
      <c r="C11" s="15">
        <v>2.7830000000000001E-2</v>
      </c>
      <c r="D11" s="15">
        <v>1621.7700500000001</v>
      </c>
      <c r="E11" s="15">
        <v>1.338E-2</v>
      </c>
      <c r="F11" s="15">
        <v>1633.1584399999999</v>
      </c>
      <c r="G11" s="15">
        <v>4.28E-3</v>
      </c>
      <c r="H11" s="15">
        <v>1642.8524600000001</v>
      </c>
      <c r="I11" s="15">
        <v>3.0599999999999998E-3</v>
      </c>
      <c r="J11" s="15">
        <v>1656.0704499999999</v>
      </c>
      <c r="K11" s="21">
        <v>2.2256199999999999E-4</v>
      </c>
      <c r="L11" s="15">
        <v>1673.8833</v>
      </c>
      <c r="M11" s="21">
        <v>4.0250700000000002E-6</v>
      </c>
      <c r="N11" s="15">
        <v>1602.9018100000001</v>
      </c>
      <c r="O11" s="15">
        <v>1.1299999999999999E-3</v>
      </c>
      <c r="P11" s="15">
        <v>1604.002</v>
      </c>
      <c r="Q11" s="15">
        <v>-3.7299999999999998E-3</v>
      </c>
    </row>
    <row r="12" spans="1:17" x14ac:dyDescent="0.4">
      <c r="A12" s="19"/>
      <c r="B12" s="15">
        <v>1608.35049</v>
      </c>
      <c r="C12" s="15">
        <v>4.045E-2</v>
      </c>
      <c r="D12" s="15">
        <v>1622.6908699999999</v>
      </c>
      <c r="E12" s="15">
        <v>2.0400000000000001E-2</v>
      </c>
      <c r="F12" s="15">
        <v>1634.3094100000001</v>
      </c>
      <c r="G12" s="15">
        <v>6.79E-3</v>
      </c>
      <c r="H12" s="15">
        <v>1644.08287</v>
      </c>
      <c r="I12" s="15">
        <v>5.3099999999999996E-3</v>
      </c>
      <c r="J12" s="15">
        <v>1657.2687900000001</v>
      </c>
      <c r="K12" s="21">
        <v>4.9003800000000004E-4</v>
      </c>
      <c r="L12" s="15">
        <v>1674.46147</v>
      </c>
      <c r="M12" s="21">
        <v>7.7908199999999997E-6</v>
      </c>
      <c r="N12" s="15">
        <v>1603.2616800000001</v>
      </c>
      <c r="O12" s="15">
        <v>1.5100000000000001E-3</v>
      </c>
      <c r="P12" s="15">
        <v>1604.4839999999999</v>
      </c>
      <c r="Q12" s="15">
        <v>1.1100000000000001E-3</v>
      </c>
    </row>
    <row r="13" spans="1:17" x14ac:dyDescent="0.4">
      <c r="A13" s="19"/>
      <c r="B13" s="15">
        <v>1609.0361499999999</v>
      </c>
      <c r="C13" s="15">
        <v>5.5939999999999997E-2</v>
      </c>
      <c r="D13" s="15">
        <v>1623.56324</v>
      </c>
      <c r="E13" s="15">
        <v>2.9479999999999999E-2</v>
      </c>
      <c r="F13" s="15">
        <v>1635.40284</v>
      </c>
      <c r="G13" s="15">
        <v>1.0200000000000001E-2</v>
      </c>
      <c r="H13" s="15">
        <v>1645.2532799999999</v>
      </c>
      <c r="I13" s="15">
        <v>8.6400000000000001E-3</v>
      </c>
      <c r="J13" s="15">
        <v>1658.4126699999999</v>
      </c>
      <c r="K13" s="21">
        <v>9.8943199999999994E-4</v>
      </c>
      <c r="L13" s="15">
        <v>1675.579</v>
      </c>
      <c r="M13" s="21">
        <v>2.6205200000000001E-5</v>
      </c>
      <c r="N13" s="15">
        <v>1603.6215500000001</v>
      </c>
      <c r="O13" s="15">
        <v>2.0100000000000001E-3</v>
      </c>
      <c r="P13" s="15">
        <v>1604.9659999999999</v>
      </c>
      <c r="Q13" s="15">
        <v>-1.6299999999999999E-3</v>
      </c>
    </row>
    <row r="14" spans="1:17" x14ac:dyDescent="0.4">
      <c r="A14" s="19"/>
      <c r="B14" s="15">
        <v>1609.68263</v>
      </c>
      <c r="C14" s="15">
        <v>7.4010000000000006E-2</v>
      </c>
      <c r="D14" s="15">
        <v>1624.3884700000001</v>
      </c>
      <c r="E14" s="15">
        <v>4.0629999999999999E-2</v>
      </c>
      <c r="F14" s="15">
        <v>1636.44021</v>
      </c>
      <c r="G14" s="15">
        <v>1.456E-2</v>
      </c>
      <c r="H14" s="15">
        <v>1646.36518</v>
      </c>
      <c r="I14" s="15">
        <v>1.3259999999999999E-2</v>
      </c>
      <c r="J14" s="15">
        <v>1659.50335</v>
      </c>
      <c r="K14" s="15">
        <v>1.8500000000000001E-3</v>
      </c>
      <c r="L14" s="15">
        <v>1676.64573</v>
      </c>
      <c r="M14" s="21">
        <v>7.7156099999999998E-5</v>
      </c>
      <c r="N14" s="15">
        <v>1603.9814100000001</v>
      </c>
      <c r="O14" s="15">
        <v>2.64E-3</v>
      </c>
      <c r="P14" s="15">
        <v>1605.4480000000001</v>
      </c>
      <c r="Q14" s="21">
        <v>1.5216000000000001E-4</v>
      </c>
    </row>
    <row r="15" spans="1:17" x14ac:dyDescent="0.4">
      <c r="A15" s="19"/>
      <c r="B15" s="15">
        <v>1610.2910899999999</v>
      </c>
      <c r="C15" s="15">
        <v>9.4140000000000001E-2</v>
      </c>
      <c r="D15" s="15">
        <v>1625.16787</v>
      </c>
      <c r="E15" s="15">
        <v>5.3650000000000003E-2</v>
      </c>
      <c r="F15" s="15">
        <v>1637.423</v>
      </c>
      <c r="G15" s="15">
        <v>1.9879999999999998E-2</v>
      </c>
      <c r="H15" s="15">
        <v>1647.4200699999999</v>
      </c>
      <c r="I15" s="15">
        <v>1.9300000000000001E-2</v>
      </c>
      <c r="J15" s="15">
        <v>1660.5421100000001</v>
      </c>
      <c r="K15" s="15">
        <v>3.2100000000000002E-3</v>
      </c>
      <c r="L15" s="15">
        <v>1677.6628599999999</v>
      </c>
      <c r="M15" s="21">
        <v>2.0124499999999999E-4</v>
      </c>
      <c r="N15" s="15">
        <v>1604.3412800000001</v>
      </c>
      <c r="O15" s="15">
        <v>3.46E-3</v>
      </c>
      <c r="P15" s="15">
        <v>1605.931</v>
      </c>
      <c r="Q15" s="21">
        <v>-5.3824000000000005E-4</v>
      </c>
    </row>
    <row r="16" spans="1:17" x14ac:dyDescent="0.4">
      <c r="A16" s="19"/>
      <c r="B16" s="15">
        <v>1610.8626899999999</v>
      </c>
      <c r="C16" s="15">
        <v>0.11565</v>
      </c>
      <c r="D16" s="15">
        <v>1625.90274</v>
      </c>
      <c r="E16" s="15">
        <v>6.8199999999999997E-2</v>
      </c>
      <c r="F16" s="15">
        <v>1638.35268</v>
      </c>
      <c r="G16" s="15">
        <v>2.6069999999999999E-2</v>
      </c>
      <c r="H16" s="15">
        <v>1648.4194600000001</v>
      </c>
      <c r="I16" s="15">
        <v>2.6800000000000001E-2</v>
      </c>
      <c r="J16" s="15">
        <v>1661.5301999999999</v>
      </c>
      <c r="K16" s="15">
        <v>5.2199999999999998E-3</v>
      </c>
      <c r="L16" s="15">
        <v>1678.63156</v>
      </c>
      <c r="M16" s="21">
        <v>4.7020100000000001E-4</v>
      </c>
      <c r="N16" s="15">
        <v>1604.7011500000001</v>
      </c>
      <c r="O16" s="15">
        <v>4.4799999999999996E-3</v>
      </c>
      <c r="P16" s="15">
        <v>1606.413</v>
      </c>
      <c r="Q16" s="21">
        <v>-6.2051499999999998E-4</v>
      </c>
    </row>
    <row r="17" spans="1:17" x14ac:dyDescent="0.4">
      <c r="A17" s="19"/>
      <c r="B17" s="15">
        <v>1611.39858</v>
      </c>
      <c r="C17" s="15">
        <v>0.13778000000000001</v>
      </c>
      <c r="D17" s="15">
        <v>1626.59439</v>
      </c>
      <c r="E17" s="15">
        <v>8.3820000000000006E-2</v>
      </c>
      <c r="F17" s="15">
        <v>1639.23072</v>
      </c>
      <c r="G17" s="15">
        <v>3.2969999999999999E-2</v>
      </c>
      <c r="H17" s="15">
        <v>1649.36483</v>
      </c>
      <c r="I17" s="15">
        <v>3.5650000000000001E-2</v>
      </c>
      <c r="J17" s="15">
        <v>1662.4689000000001</v>
      </c>
      <c r="K17" s="15">
        <v>8.0199999999999994E-3</v>
      </c>
      <c r="L17" s="15">
        <v>1679.5530200000001</v>
      </c>
      <c r="M17" s="21">
        <v>9.9435800000000009E-4</v>
      </c>
      <c r="N17" s="15">
        <v>1605.0610200000001</v>
      </c>
      <c r="O17" s="15">
        <v>5.77E-3</v>
      </c>
      <c r="P17" s="15">
        <v>1606.895</v>
      </c>
      <c r="Q17" s="15">
        <v>1.7899999999999999E-3</v>
      </c>
    </row>
    <row r="18" spans="1:17" x14ac:dyDescent="0.4">
      <c r="A18" s="19"/>
      <c r="B18" s="15">
        <v>1611.8998999999999</v>
      </c>
      <c r="C18" s="15">
        <v>0.1598</v>
      </c>
      <c r="D18" s="15">
        <v>1627.24414</v>
      </c>
      <c r="E18" s="15">
        <v>9.9989999999999996E-2</v>
      </c>
      <c r="F18" s="15">
        <v>1640.0586000000001</v>
      </c>
      <c r="G18" s="15">
        <v>4.0390000000000002E-2</v>
      </c>
      <c r="H18" s="15">
        <v>1650.2577000000001</v>
      </c>
      <c r="I18" s="15">
        <v>4.5670000000000002E-2</v>
      </c>
      <c r="J18" s="15">
        <v>1663.3594800000001</v>
      </c>
      <c r="K18" s="15">
        <v>1.167E-2</v>
      </c>
      <c r="L18" s="15">
        <v>1680.42841</v>
      </c>
      <c r="M18" s="15">
        <v>1.92E-3</v>
      </c>
      <c r="N18" s="15">
        <v>1605.4208900000001</v>
      </c>
      <c r="O18" s="15">
        <v>7.3699999999999998E-3</v>
      </c>
      <c r="P18" s="15">
        <v>1607.377</v>
      </c>
      <c r="Q18" s="15">
        <v>6.8900000000000003E-3</v>
      </c>
    </row>
    <row r="19" spans="1:17" x14ac:dyDescent="0.4">
      <c r="A19" s="19"/>
      <c r="B19" s="15">
        <v>1612.3678199999999</v>
      </c>
      <c r="C19" s="15">
        <v>0.18103</v>
      </c>
      <c r="D19" s="15">
        <v>1627.8533</v>
      </c>
      <c r="E19" s="15">
        <v>0.11619</v>
      </c>
      <c r="F19" s="15">
        <v>1640.8378</v>
      </c>
      <c r="G19" s="15">
        <v>4.8079999999999998E-2</v>
      </c>
      <c r="H19" s="15">
        <v>1651.0995700000001</v>
      </c>
      <c r="I19" s="15">
        <v>5.6550000000000003E-2</v>
      </c>
      <c r="J19" s="15">
        <v>1664.2031899999999</v>
      </c>
      <c r="K19" s="15">
        <v>1.6209999999999999E-2</v>
      </c>
      <c r="L19" s="15">
        <v>1681.25892</v>
      </c>
      <c r="M19" s="15">
        <v>3.4199999999999999E-3</v>
      </c>
      <c r="N19" s="15">
        <v>1605.7807499999999</v>
      </c>
      <c r="O19" s="15">
        <v>9.3399999999999993E-3</v>
      </c>
      <c r="P19" s="15">
        <v>1607.8589999999999</v>
      </c>
      <c r="Q19" s="15">
        <v>1.478E-2</v>
      </c>
    </row>
    <row r="20" spans="1:17" x14ac:dyDescent="0.4">
      <c r="A20" s="19"/>
      <c r="B20" s="15">
        <v>1612.80348</v>
      </c>
      <c r="C20" s="15">
        <v>0.20094999999999999</v>
      </c>
      <c r="D20" s="15">
        <v>1628.4231600000001</v>
      </c>
      <c r="E20" s="15">
        <v>0.13194</v>
      </c>
      <c r="F20" s="15">
        <v>1641.56979</v>
      </c>
      <c r="G20" s="15">
        <v>5.5800000000000002E-2</v>
      </c>
      <c r="H20" s="15">
        <v>1651.89192</v>
      </c>
      <c r="I20" s="15">
        <v>6.7949999999999997E-2</v>
      </c>
      <c r="J20" s="15">
        <v>1665.0013100000001</v>
      </c>
      <c r="K20" s="15">
        <v>2.1569999999999999E-2</v>
      </c>
      <c r="L20" s="15">
        <v>1682.04574</v>
      </c>
      <c r="M20" s="15">
        <v>5.6699999999999997E-3</v>
      </c>
      <c r="N20" s="15">
        <v>1606.1406199999999</v>
      </c>
      <c r="O20" s="15">
        <v>1.174E-2</v>
      </c>
      <c r="P20" s="15">
        <v>1608.3409999999999</v>
      </c>
      <c r="Q20" s="15">
        <v>2.547E-2</v>
      </c>
    </row>
    <row r="21" spans="1:17" x14ac:dyDescent="0.4">
      <c r="A21" s="19"/>
      <c r="B21" s="15">
        <v>1613.20804</v>
      </c>
      <c r="C21" s="15">
        <v>0.21915999999999999</v>
      </c>
      <c r="D21" s="15">
        <v>1628.95506</v>
      </c>
      <c r="E21" s="15">
        <v>0.14682999999999999</v>
      </c>
      <c r="F21" s="15">
        <v>1642.25604</v>
      </c>
      <c r="G21" s="15">
        <v>6.3350000000000004E-2</v>
      </c>
      <c r="H21" s="15">
        <v>1652.63627</v>
      </c>
      <c r="I21" s="15">
        <v>7.9509999999999997E-2</v>
      </c>
      <c r="J21" s="15">
        <v>1665.7551000000001</v>
      </c>
      <c r="K21" s="15">
        <v>2.7629999999999998E-2</v>
      </c>
      <c r="L21" s="15">
        <v>1682.7900299999999</v>
      </c>
      <c r="M21" s="15">
        <v>8.8000000000000005E-3</v>
      </c>
      <c r="N21" s="15">
        <v>1606.5004899999999</v>
      </c>
      <c r="O21" s="15">
        <v>1.465E-2</v>
      </c>
      <c r="P21" s="15">
        <v>1608.8230000000001</v>
      </c>
      <c r="Q21" s="15">
        <v>3.8879999999999998E-2</v>
      </c>
    </row>
    <row r="22" spans="1:17" x14ac:dyDescent="0.4">
      <c r="A22" s="19"/>
      <c r="B22" s="15">
        <v>1613.5826400000001</v>
      </c>
      <c r="C22" s="15">
        <v>0.23541999999999999</v>
      </c>
      <c r="D22" s="15">
        <v>1629.45028</v>
      </c>
      <c r="E22" s="15">
        <v>0.16058</v>
      </c>
      <c r="F22" s="15">
        <v>1642.89804</v>
      </c>
      <c r="G22" s="15">
        <v>7.0540000000000005E-2</v>
      </c>
      <c r="H22" s="15">
        <v>1653.33412</v>
      </c>
      <c r="I22" s="15">
        <v>9.0880000000000002E-2</v>
      </c>
      <c r="J22" s="15">
        <v>1666.4658199999999</v>
      </c>
      <c r="K22" s="15">
        <v>3.422E-2</v>
      </c>
      <c r="L22" s="15">
        <v>1683.49298</v>
      </c>
      <c r="M22" s="15">
        <v>1.2880000000000001E-2</v>
      </c>
      <c r="N22" s="15">
        <v>1606.8603599999999</v>
      </c>
      <c r="O22" s="15">
        <v>1.814E-2</v>
      </c>
      <c r="P22" s="15">
        <v>1609.3050000000001</v>
      </c>
      <c r="Q22" s="15">
        <v>5.4820000000000001E-2</v>
      </c>
    </row>
    <row r="23" spans="1:17" x14ac:dyDescent="0.4">
      <c r="A23" s="19"/>
      <c r="B23" s="15">
        <v>1613.9284399999999</v>
      </c>
      <c r="C23" s="15">
        <v>0.24962999999999999</v>
      </c>
      <c r="D23" s="15">
        <v>1629.9101499999999</v>
      </c>
      <c r="E23" s="15">
        <v>0.17297999999999999</v>
      </c>
      <c r="F23" s="15">
        <v>1643.4972499999999</v>
      </c>
      <c r="G23" s="15">
        <v>7.7210000000000001E-2</v>
      </c>
      <c r="H23" s="15">
        <v>1653.98695</v>
      </c>
      <c r="I23" s="15">
        <v>0.10177</v>
      </c>
      <c r="J23" s="15">
        <v>1667.1347599999999</v>
      </c>
      <c r="K23" s="15">
        <v>4.113E-2</v>
      </c>
      <c r="L23" s="15">
        <v>1684.15578</v>
      </c>
      <c r="M23" s="15">
        <v>1.789E-2</v>
      </c>
      <c r="N23" s="15">
        <v>1607.2202299999999</v>
      </c>
      <c r="O23" s="15">
        <v>2.2290000000000001E-2</v>
      </c>
      <c r="P23" s="15">
        <v>1609.787</v>
      </c>
      <c r="Q23" s="15">
        <v>7.3020000000000002E-2</v>
      </c>
    </row>
    <row r="24" spans="1:17" x14ac:dyDescent="0.4">
      <c r="A24" s="19"/>
      <c r="B24" s="15">
        <v>1614.24659</v>
      </c>
      <c r="C24" s="15">
        <v>0.26179000000000002</v>
      </c>
      <c r="D24" s="15">
        <v>1630.3359599999999</v>
      </c>
      <c r="E24" s="15">
        <v>0.18392</v>
      </c>
      <c r="F24" s="15">
        <v>1644.0551499999999</v>
      </c>
      <c r="G24" s="15">
        <v>8.3280000000000007E-2</v>
      </c>
      <c r="H24" s="15">
        <v>1654.59629</v>
      </c>
      <c r="I24" s="15">
        <v>0.11194</v>
      </c>
      <c r="J24" s="15">
        <v>1667.76316</v>
      </c>
      <c r="K24" s="15">
        <v>4.8129999999999999E-2</v>
      </c>
      <c r="L24" s="15">
        <v>1684.7796000000001</v>
      </c>
      <c r="M24" s="15">
        <v>2.3720000000000001E-2</v>
      </c>
      <c r="N24" s="15">
        <v>1607.5800899999999</v>
      </c>
      <c r="O24" s="15">
        <v>2.717E-2</v>
      </c>
      <c r="P24" s="15">
        <v>1610.27</v>
      </c>
      <c r="Q24" s="15">
        <v>9.3130000000000004E-2</v>
      </c>
    </row>
    <row r="25" spans="1:17" x14ac:dyDescent="0.4">
      <c r="A25" s="19"/>
      <c r="B25" s="15">
        <v>1614.5382500000001</v>
      </c>
      <c r="C25" s="15">
        <v>0.27200999999999997</v>
      </c>
      <c r="D25" s="15">
        <v>1630.7290499999999</v>
      </c>
      <c r="E25" s="15">
        <v>0.19339999999999999</v>
      </c>
      <c r="F25" s="15">
        <v>1644.57323</v>
      </c>
      <c r="G25" s="15">
        <v>8.8679999999999995E-2</v>
      </c>
      <c r="H25" s="15">
        <v>1655.1636100000001</v>
      </c>
      <c r="I25" s="15">
        <v>0.12123</v>
      </c>
      <c r="J25" s="15">
        <v>1668.3523</v>
      </c>
      <c r="K25" s="15">
        <v>5.5019999999999999E-2</v>
      </c>
      <c r="L25" s="15">
        <v>1685.36562</v>
      </c>
      <c r="M25" s="15">
        <v>3.0210000000000001E-2</v>
      </c>
      <c r="N25" s="15">
        <v>1607.9399599999999</v>
      </c>
      <c r="O25" s="15">
        <v>3.2870000000000003E-2</v>
      </c>
      <c r="P25" s="15">
        <v>1610.752</v>
      </c>
      <c r="Q25" s="15">
        <v>0.11471000000000001</v>
      </c>
    </row>
    <row r="26" spans="1:17" x14ac:dyDescent="0.4">
      <c r="A26" s="19"/>
      <c r="B26" s="15">
        <v>1614.80456</v>
      </c>
      <c r="C26" s="15">
        <v>0.28044000000000002</v>
      </c>
      <c r="D26" s="15">
        <v>1631.0907</v>
      </c>
      <c r="E26" s="15">
        <v>0.20144999999999999</v>
      </c>
      <c r="F26" s="15">
        <v>1645.05294</v>
      </c>
      <c r="G26" s="15">
        <v>9.3399999999999997E-2</v>
      </c>
      <c r="H26" s="15">
        <v>1655.6904300000001</v>
      </c>
      <c r="I26" s="15">
        <v>0.12953000000000001</v>
      </c>
      <c r="J26" s="15">
        <v>1668.90345</v>
      </c>
      <c r="K26" s="15">
        <v>6.1620000000000001E-2</v>
      </c>
      <c r="L26" s="15">
        <v>1685.9150299999999</v>
      </c>
      <c r="M26" s="15">
        <v>3.7109999999999997E-2</v>
      </c>
      <c r="N26" s="15">
        <v>1608.2998299999999</v>
      </c>
      <c r="O26" s="15">
        <v>3.9449999999999999E-2</v>
      </c>
      <c r="P26" s="15">
        <v>1611.2339999999999</v>
      </c>
      <c r="Q26" s="15">
        <v>0.13729</v>
      </c>
    </row>
    <row r="27" spans="1:17" x14ac:dyDescent="0.4">
      <c r="A27" s="19"/>
      <c r="B27" s="15">
        <v>1615.0466799999999</v>
      </c>
      <c r="C27" s="15">
        <v>0.28726000000000002</v>
      </c>
      <c r="D27" s="15">
        <v>1631.4222299999999</v>
      </c>
      <c r="E27" s="15">
        <v>0.20816999999999999</v>
      </c>
      <c r="F27" s="15">
        <v>1645.49577</v>
      </c>
      <c r="G27" s="15">
        <v>9.7449999999999995E-2</v>
      </c>
      <c r="H27" s="15">
        <v>1656.1782499999999</v>
      </c>
      <c r="I27" s="15">
        <v>0.1368</v>
      </c>
      <c r="J27" s="15">
        <v>1669.41787</v>
      </c>
      <c r="K27" s="15">
        <v>6.7790000000000003E-2</v>
      </c>
      <c r="L27" s="15">
        <v>1686.4290100000001</v>
      </c>
      <c r="M27" s="15">
        <v>4.4159999999999998E-2</v>
      </c>
      <c r="N27" s="15">
        <v>1608.6596999999999</v>
      </c>
      <c r="O27" s="15">
        <v>4.6980000000000001E-2</v>
      </c>
      <c r="P27" s="15">
        <v>1611.7159999999999</v>
      </c>
      <c r="Q27" s="15">
        <v>0.16033</v>
      </c>
    </row>
    <row r="28" spans="1:17" x14ac:dyDescent="0.4">
      <c r="A28" s="19"/>
      <c r="B28" s="15">
        <v>1615.26576</v>
      </c>
      <c r="C28" s="15">
        <v>0.29269000000000001</v>
      </c>
      <c r="D28" s="15">
        <v>1631.72495</v>
      </c>
      <c r="E28" s="15">
        <v>0.21368999999999999</v>
      </c>
      <c r="F28" s="15">
        <v>1645.9032</v>
      </c>
      <c r="G28" s="15">
        <v>0.10086000000000001</v>
      </c>
      <c r="H28" s="15">
        <v>1656.6285600000001</v>
      </c>
      <c r="I28" s="15">
        <v>0.14305999999999999</v>
      </c>
      <c r="J28" s="15">
        <v>1669.8968199999999</v>
      </c>
      <c r="K28" s="15">
        <v>7.3410000000000003E-2</v>
      </c>
      <c r="L28" s="15">
        <v>1686.9087300000001</v>
      </c>
      <c r="M28" s="15">
        <v>5.1130000000000002E-2</v>
      </c>
      <c r="N28" s="15">
        <v>1609.01956</v>
      </c>
      <c r="O28" s="15">
        <v>5.5530000000000003E-2</v>
      </c>
      <c r="P28" s="15">
        <v>1612.1980000000001</v>
      </c>
      <c r="Q28" s="15">
        <v>0.18326000000000001</v>
      </c>
    </row>
    <row r="29" spans="1:17" x14ac:dyDescent="0.4">
      <c r="A29" s="19"/>
      <c r="B29" s="15">
        <v>1615.4629500000001</v>
      </c>
      <c r="C29" s="15">
        <v>0.29693999999999998</v>
      </c>
      <c r="D29" s="15">
        <v>1632.00017</v>
      </c>
      <c r="E29" s="15">
        <v>0.21814</v>
      </c>
      <c r="F29" s="15">
        <v>1646.2766899999999</v>
      </c>
      <c r="G29" s="15">
        <v>0.1037</v>
      </c>
      <c r="H29" s="15">
        <v>1657.04286</v>
      </c>
      <c r="I29" s="15">
        <v>0.14835000000000001</v>
      </c>
      <c r="J29" s="15">
        <v>1670.34158</v>
      </c>
      <c r="K29" s="15">
        <v>7.8439999999999996E-2</v>
      </c>
      <c r="L29" s="15">
        <v>1687.3553899999999</v>
      </c>
      <c r="M29" s="15">
        <v>5.7799999999999997E-2</v>
      </c>
      <c r="N29" s="15">
        <v>1609.37943</v>
      </c>
      <c r="O29" s="15">
        <v>6.5110000000000001E-2</v>
      </c>
      <c r="P29" s="15">
        <v>1612.68</v>
      </c>
      <c r="Q29" s="15">
        <v>0.20552999999999999</v>
      </c>
    </row>
    <row r="30" spans="1:17" x14ac:dyDescent="0.4">
      <c r="A30" s="19"/>
      <c r="B30" s="15">
        <v>1615.6394</v>
      </c>
      <c r="C30" s="15">
        <v>0.30019000000000001</v>
      </c>
      <c r="D30" s="15">
        <v>1632.2492</v>
      </c>
      <c r="E30" s="15">
        <v>0.22167000000000001</v>
      </c>
      <c r="F30" s="15">
        <v>1646.6177299999999</v>
      </c>
      <c r="G30" s="15">
        <v>0.10602</v>
      </c>
      <c r="H30" s="15">
        <v>1657.4226699999999</v>
      </c>
      <c r="I30" s="15">
        <v>0.15276000000000001</v>
      </c>
      <c r="J30" s="15">
        <v>1670.75341</v>
      </c>
      <c r="K30" s="15">
        <v>8.2849999999999993E-2</v>
      </c>
      <c r="L30" s="15">
        <v>1687.7701500000001</v>
      </c>
      <c r="M30" s="15">
        <v>6.3990000000000005E-2</v>
      </c>
      <c r="N30" s="15">
        <v>1609.7393</v>
      </c>
      <c r="O30" s="15">
        <v>7.5759999999999994E-2</v>
      </c>
      <c r="P30" s="15">
        <v>1613.162</v>
      </c>
      <c r="Q30" s="15">
        <v>0.22658</v>
      </c>
    </row>
    <row r="31" spans="1:17" x14ac:dyDescent="0.4">
      <c r="A31" s="19"/>
      <c r="B31" s="15">
        <v>1615.79627</v>
      </c>
      <c r="C31" s="15">
        <v>0.30264999999999997</v>
      </c>
      <c r="D31" s="15">
        <v>1632.47335</v>
      </c>
      <c r="E31" s="15">
        <v>0.22442999999999999</v>
      </c>
      <c r="F31" s="15">
        <v>1646.92778</v>
      </c>
      <c r="G31" s="15">
        <v>0.10788</v>
      </c>
      <c r="H31" s="15">
        <v>1657.76946</v>
      </c>
      <c r="I31" s="15">
        <v>0.15636</v>
      </c>
      <c r="J31" s="15">
        <v>1671.1335799999999</v>
      </c>
      <c r="K31" s="15">
        <v>8.6650000000000005E-2</v>
      </c>
      <c r="L31" s="15">
        <v>1688.1542099999999</v>
      </c>
      <c r="M31" s="15">
        <v>6.9599999999999995E-2</v>
      </c>
      <c r="N31" s="15">
        <v>1610.09917</v>
      </c>
      <c r="O31" s="15">
        <v>8.7470000000000006E-2</v>
      </c>
      <c r="P31" s="15">
        <v>1613.644</v>
      </c>
      <c r="Q31" s="15">
        <v>0.24586</v>
      </c>
    </row>
    <row r="32" spans="1:17" x14ac:dyDescent="0.4">
      <c r="A32" s="19"/>
      <c r="B32" s="15">
        <v>1615.9347</v>
      </c>
      <c r="C32" s="15">
        <v>0.30445</v>
      </c>
      <c r="D32" s="15">
        <v>1632.6739299999999</v>
      </c>
      <c r="E32" s="15">
        <v>0.22653999999999999</v>
      </c>
      <c r="F32" s="15">
        <v>1647.2083299999999</v>
      </c>
      <c r="G32" s="15">
        <v>0.10936</v>
      </c>
      <c r="H32" s="15">
        <v>1658.08475</v>
      </c>
      <c r="I32" s="15">
        <v>0.15925</v>
      </c>
      <c r="J32" s="15">
        <v>1671.48335</v>
      </c>
      <c r="K32" s="15">
        <v>8.9859999999999995E-2</v>
      </c>
      <c r="L32" s="15">
        <v>1688.50874</v>
      </c>
      <c r="M32" s="15">
        <v>7.4560000000000001E-2</v>
      </c>
      <c r="N32" s="15">
        <v>1610.45904</v>
      </c>
      <c r="O32" s="15">
        <v>0.10022</v>
      </c>
      <c r="P32" s="15">
        <v>1614.127</v>
      </c>
      <c r="Q32" s="15">
        <v>0.26290999999999998</v>
      </c>
    </row>
    <row r="33" spans="1:17" x14ac:dyDescent="0.4">
      <c r="A33" s="19"/>
      <c r="B33" s="15">
        <v>1616.0558599999999</v>
      </c>
      <c r="C33" s="15">
        <v>0.30575000000000002</v>
      </c>
      <c r="D33" s="15">
        <v>1632.8522499999999</v>
      </c>
      <c r="E33" s="15">
        <v>0.22811999999999999</v>
      </c>
      <c r="F33" s="15">
        <v>1647.4608499999999</v>
      </c>
      <c r="G33" s="15">
        <v>0.1105</v>
      </c>
      <c r="H33" s="15">
        <v>1658.37004</v>
      </c>
      <c r="I33" s="15">
        <v>0.16155</v>
      </c>
      <c r="J33" s="15">
        <v>1671.8039900000001</v>
      </c>
      <c r="K33" s="15">
        <v>9.2520000000000005E-2</v>
      </c>
      <c r="L33" s="15">
        <v>1688.83492</v>
      </c>
      <c r="M33" s="15">
        <v>7.8850000000000003E-2</v>
      </c>
      <c r="N33" s="15">
        <v>1610.8189</v>
      </c>
      <c r="O33" s="15">
        <v>0.11391999999999999</v>
      </c>
      <c r="P33" s="15">
        <v>1614.6089999999999</v>
      </c>
      <c r="Q33" s="15">
        <v>0.27728999999999998</v>
      </c>
    </row>
    <row r="34" spans="1:17" x14ac:dyDescent="0.4">
      <c r="A34" s="19"/>
      <c r="B34" s="15">
        <v>1616.1608799999999</v>
      </c>
      <c r="C34" s="15">
        <v>0.30667</v>
      </c>
      <c r="D34" s="15">
        <v>1633.0096100000001</v>
      </c>
      <c r="E34" s="15">
        <v>0.22928999999999999</v>
      </c>
      <c r="F34" s="15">
        <v>1647.6868199999999</v>
      </c>
      <c r="G34" s="15">
        <v>0.11138000000000001</v>
      </c>
      <c r="H34" s="15">
        <v>1658.6268299999999</v>
      </c>
      <c r="I34" s="15">
        <v>0.16333</v>
      </c>
      <c r="J34" s="15">
        <v>1672.0967599999999</v>
      </c>
      <c r="K34" s="15">
        <v>9.4700000000000006E-2</v>
      </c>
      <c r="L34" s="15">
        <v>1689.13393</v>
      </c>
      <c r="M34" s="15">
        <v>8.2470000000000002E-2</v>
      </c>
      <c r="N34" s="15">
        <v>1611.17877</v>
      </c>
      <c r="O34" s="15">
        <v>0.12851000000000001</v>
      </c>
      <c r="P34" s="15">
        <v>1615.0909999999999</v>
      </c>
      <c r="Q34" s="15">
        <v>0.28865000000000002</v>
      </c>
    </row>
    <row r="35" spans="1:17" x14ac:dyDescent="0.4">
      <c r="A35" s="19"/>
      <c r="B35" s="15">
        <v>1616.2509299999999</v>
      </c>
      <c r="C35" s="15">
        <v>0.30729000000000001</v>
      </c>
      <c r="D35" s="15">
        <v>1633.14733</v>
      </c>
      <c r="E35" s="15">
        <v>0.23013</v>
      </c>
      <c r="F35" s="15">
        <v>1647.8877</v>
      </c>
      <c r="G35" s="15">
        <v>0.11204</v>
      </c>
      <c r="H35" s="15">
        <v>1658.85661</v>
      </c>
      <c r="I35" s="15">
        <v>0.16470000000000001</v>
      </c>
      <c r="J35" s="15">
        <v>1672.36294</v>
      </c>
      <c r="K35" s="15">
        <v>9.6460000000000004E-2</v>
      </c>
      <c r="L35" s="15">
        <v>1689.40697</v>
      </c>
      <c r="M35" s="15">
        <v>8.548E-2</v>
      </c>
      <c r="N35" s="15">
        <v>1611.53864</v>
      </c>
      <c r="O35" s="15">
        <v>0.14384</v>
      </c>
      <c r="P35" s="15">
        <v>1615.5730000000001</v>
      </c>
      <c r="Q35" s="15">
        <v>0.29675000000000001</v>
      </c>
    </row>
    <row r="36" spans="1:17" x14ac:dyDescent="0.4">
      <c r="A36" s="19"/>
      <c r="B36" s="15">
        <v>1616.32716</v>
      </c>
      <c r="C36" s="15">
        <v>0.30770999999999998</v>
      </c>
      <c r="D36" s="15">
        <v>1633.2667100000001</v>
      </c>
      <c r="E36" s="15">
        <v>0.23072000000000001</v>
      </c>
      <c r="F36" s="15">
        <v>1648.0649800000001</v>
      </c>
      <c r="G36" s="15">
        <v>0.11252</v>
      </c>
      <c r="H36" s="15">
        <v>1659.06089</v>
      </c>
      <c r="I36" s="15">
        <v>0.16572000000000001</v>
      </c>
      <c r="J36" s="15">
        <v>1672.6037899999999</v>
      </c>
      <c r="K36" s="15">
        <v>9.7850000000000006E-2</v>
      </c>
      <c r="L36" s="15">
        <v>1689.6551899999999</v>
      </c>
      <c r="M36" s="15">
        <v>8.7929999999999994E-2</v>
      </c>
      <c r="N36" s="15">
        <v>1611.89851</v>
      </c>
      <c r="O36" s="15">
        <v>0.15975</v>
      </c>
      <c r="P36" s="15">
        <v>1616.0550000000001</v>
      </c>
      <c r="Q36" s="15">
        <v>0.3014</v>
      </c>
    </row>
    <row r="37" spans="1:17" x14ac:dyDescent="0.4">
      <c r="A37" s="19"/>
      <c r="B37" s="15">
        <v>1616.3907099999999</v>
      </c>
      <c r="C37" s="15">
        <v>0.30797000000000002</v>
      </c>
      <c r="D37" s="15">
        <v>1633.3690799999999</v>
      </c>
      <c r="E37" s="15">
        <v>0.23111999999999999</v>
      </c>
      <c r="F37" s="15">
        <v>1648.2201399999999</v>
      </c>
      <c r="G37" s="15">
        <v>0.11287</v>
      </c>
      <c r="H37" s="15">
        <v>1659.24116</v>
      </c>
      <c r="I37" s="15">
        <v>0.16647999999999999</v>
      </c>
      <c r="J37" s="15">
        <v>1672.8205800000001</v>
      </c>
      <c r="K37" s="15">
        <v>9.8930000000000004E-2</v>
      </c>
      <c r="L37" s="15">
        <v>1689.8797999999999</v>
      </c>
      <c r="M37" s="15">
        <v>8.9889999999999998E-2</v>
      </c>
      <c r="N37" s="15">
        <v>1612.25838</v>
      </c>
      <c r="O37" s="15">
        <v>0.17605999999999999</v>
      </c>
      <c r="P37" s="15">
        <v>1616.537</v>
      </c>
      <c r="Q37" s="15">
        <v>0.30253999999999998</v>
      </c>
    </row>
    <row r="38" spans="1:17" x14ac:dyDescent="0.4">
      <c r="A38" s="19"/>
      <c r="B38" s="15">
        <v>1616.4427499999999</v>
      </c>
      <c r="C38" s="15">
        <v>0.30813000000000001</v>
      </c>
      <c r="D38" s="15">
        <v>1633.4557299999999</v>
      </c>
      <c r="E38" s="15">
        <v>0.23139000000000001</v>
      </c>
      <c r="F38" s="15">
        <v>1648.35463</v>
      </c>
      <c r="G38" s="15">
        <v>0.11311</v>
      </c>
      <c r="H38" s="15">
        <v>1659.3989300000001</v>
      </c>
      <c r="I38" s="15">
        <v>0.16702</v>
      </c>
      <c r="J38" s="15">
        <v>1673.01457</v>
      </c>
      <c r="K38" s="15">
        <v>9.9760000000000001E-2</v>
      </c>
      <c r="L38" s="15">
        <v>1690.08197</v>
      </c>
      <c r="M38" s="15">
        <v>9.1420000000000001E-2</v>
      </c>
      <c r="N38" s="15">
        <v>1612.61824</v>
      </c>
      <c r="O38" s="15">
        <v>0.19253000000000001</v>
      </c>
      <c r="P38" s="15">
        <v>1617.019</v>
      </c>
      <c r="Q38" s="15">
        <v>0.30020999999999998</v>
      </c>
    </row>
    <row r="39" spans="1:17" x14ac:dyDescent="0.4">
      <c r="A39" s="19"/>
      <c r="B39" s="15">
        <v>1616.48441</v>
      </c>
      <c r="C39" s="15">
        <v>0.30821999999999999</v>
      </c>
      <c r="D39" s="15">
        <v>1633.5279700000001</v>
      </c>
      <c r="E39" s="15">
        <v>0.23155999999999999</v>
      </c>
      <c r="F39" s="15">
        <v>1648.4699499999999</v>
      </c>
      <c r="G39" s="15">
        <v>0.11328000000000001</v>
      </c>
      <c r="H39" s="15">
        <v>1659.5356999999999</v>
      </c>
      <c r="I39" s="15">
        <v>0.16739999999999999</v>
      </c>
      <c r="J39" s="15">
        <v>1673.1870200000001</v>
      </c>
      <c r="K39" s="15">
        <v>0.10038</v>
      </c>
      <c r="L39" s="15">
        <v>1690.26287</v>
      </c>
      <c r="M39" s="15">
        <v>9.2600000000000002E-2</v>
      </c>
      <c r="N39" s="15">
        <v>1612.97811</v>
      </c>
      <c r="O39" s="15">
        <v>0.20891000000000001</v>
      </c>
      <c r="P39" s="15">
        <v>1617.501</v>
      </c>
      <c r="Q39" s="15">
        <v>0.29453000000000001</v>
      </c>
    </row>
    <row r="40" spans="1:17" x14ac:dyDescent="0.4">
      <c r="A40" s="19"/>
      <c r="B40" s="15">
        <v>1616.51686</v>
      </c>
      <c r="C40" s="15">
        <v>0.30826999999999999</v>
      </c>
      <c r="D40" s="15">
        <v>1633.5871199999999</v>
      </c>
      <c r="E40" s="15">
        <v>0.23166</v>
      </c>
      <c r="F40" s="15">
        <v>1648.5675699999999</v>
      </c>
      <c r="G40" s="15">
        <v>0.11339</v>
      </c>
      <c r="H40" s="15">
        <v>1659.6529599999999</v>
      </c>
      <c r="I40" s="15">
        <v>0.16766</v>
      </c>
      <c r="J40" s="15">
        <v>1673.3392200000001</v>
      </c>
      <c r="K40" s="15">
        <v>0.10084</v>
      </c>
      <c r="L40" s="15">
        <v>1690.4237000000001</v>
      </c>
      <c r="M40" s="15">
        <v>9.3490000000000004E-2</v>
      </c>
      <c r="N40" s="15">
        <v>1613.33798</v>
      </c>
      <c r="O40" s="15">
        <v>0.22494</v>
      </c>
      <c r="P40" s="15">
        <v>1617.9839999999999</v>
      </c>
      <c r="Q40" s="15">
        <v>0.28575</v>
      </c>
    </row>
    <row r="41" spans="1:17" x14ac:dyDescent="0.4">
      <c r="A41" s="19"/>
      <c r="B41" s="15">
        <v>1616.54125</v>
      </c>
      <c r="C41" s="15">
        <v>0.30829000000000001</v>
      </c>
      <c r="D41" s="15">
        <v>1633.6344799999999</v>
      </c>
      <c r="E41" s="15">
        <v>0.23172000000000001</v>
      </c>
      <c r="F41" s="15">
        <v>1648.64895</v>
      </c>
      <c r="G41" s="15">
        <v>0.11346000000000001</v>
      </c>
      <c r="H41" s="15">
        <v>1659.7522300000001</v>
      </c>
      <c r="I41" s="15">
        <v>0.16783999999999999</v>
      </c>
      <c r="J41" s="15">
        <v>1673.4724100000001</v>
      </c>
      <c r="K41" s="15">
        <v>0.10117</v>
      </c>
      <c r="L41" s="15">
        <v>1690.5656300000001</v>
      </c>
      <c r="M41" s="15">
        <v>9.4140000000000001E-2</v>
      </c>
      <c r="N41" s="15">
        <v>1613.69785</v>
      </c>
      <c r="O41" s="15">
        <v>0.24032999999999999</v>
      </c>
      <c r="P41" s="15">
        <v>1618.4659999999999</v>
      </c>
      <c r="Q41" s="15">
        <v>0.27417999999999998</v>
      </c>
    </row>
    <row r="42" spans="1:17" x14ac:dyDescent="0.4">
      <c r="A42" s="19"/>
      <c r="B42" s="15">
        <v>1616.55872</v>
      </c>
      <c r="C42" s="15">
        <v>0.30830000000000002</v>
      </c>
      <c r="D42" s="15">
        <v>1633.67136</v>
      </c>
      <c r="E42" s="15">
        <v>0.23175000000000001</v>
      </c>
      <c r="F42" s="15">
        <v>1648.71559</v>
      </c>
      <c r="G42" s="15">
        <v>0.1135</v>
      </c>
      <c r="H42" s="15">
        <v>1659.8349900000001</v>
      </c>
      <c r="I42" s="15">
        <v>0.16794000000000001</v>
      </c>
      <c r="J42" s="15">
        <v>1673.58788</v>
      </c>
      <c r="K42" s="15">
        <v>0.1014</v>
      </c>
      <c r="L42" s="15">
        <v>1690.68984</v>
      </c>
      <c r="M42" s="15">
        <v>9.4619999999999996E-2</v>
      </c>
      <c r="N42" s="15">
        <v>1614.05771</v>
      </c>
      <c r="O42" s="15">
        <v>0.25479000000000002</v>
      </c>
      <c r="P42" s="15">
        <v>1618.9480000000001</v>
      </c>
      <c r="Q42" s="15">
        <v>0.26022000000000001</v>
      </c>
    </row>
    <row r="43" spans="1:17" x14ac:dyDescent="0.4">
      <c r="A43" s="19"/>
      <c r="B43" s="15">
        <v>1616.57043</v>
      </c>
      <c r="C43" s="15">
        <v>0.30830999999999997</v>
      </c>
      <c r="D43" s="15">
        <v>1633.6990800000001</v>
      </c>
      <c r="E43" s="15">
        <v>0.23177</v>
      </c>
      <c r="F43" s="15">
        <v>1648.7689399999999</v>
      </c>
      <c r="G43" s="15">
        <v>0.11353000000000001</v>
      </c>
      <c r="H43" s="15">
        <v>1659.90275</v>
      </c>
      <c r="I43" s="15">
        <v>0.16800999999999999</v>
      </c>
      <c r="J43" s="15">
        <v>1673.68688</v>
      </c>
      <c r="K43" s="15">
        <v>0.10156</v>
      </c>
      <c r="L43" s="15">
        <v>1690.7975200000001</v>
      </c>
      <c r="M43" s="15">
        <v>9.4950000000000007E-2</v>
      </c>
      <c r="N43" s="15">
        <v>1614.41758</v>
      </c>
      <c r="O43" s="15">
        <v>0.26804</v>
      </c>
      <c r="P43" s="15">
        <v>1619.43</v>
      </c>
      <c r="Q43" s="15">
        <v>0.24432999999999999</v>
      </c>
    </row>
    <row r="44" spans="1:17" x14ac:dyDescent="0.4">
      <c r="A44" s="19"/>
      <c r="B44" s="15">
        <v>1616.57754</v>
      </c>
      <c r="C44" s="15">
        <v>0.30830999999999997</v>
      </c>
      <c r="D44" s="15">
        <v>1633.71894</v>
      </c>
      <c r="E44" s="15">
        <v>0.23177</v>
      </c>
      <c r="F44" s="15">
        <v>1648.8105</v>
      </c>
      <c r="G44" s="15">
        <v>0.11354</v>
      </c>
      <c r="H44" s="15">
        <v>1659.9570100000001</v>
      </c>
      <c r="I44" s="15">
        <v>0.16805</v>
      </c>
      <c r="J44" s="15">
        <v>1673.7706800000001</v>
      </c>
      <c r="K44" s="15">
        <v>0.10166</v>
      </c>
      <c r="L44" s="15">
        <v>1690.88984</v>
      </c>
      <c r="M44" s="15">
        <v>9.5170000000000005E-2</v>
      </c>
      <c r="N44" s="15">
        <v>1614.77745</v>
      </c>
      <c r="O44" s="15">
        <v>0.27979999999999999</v>
      </c>
      <c r="P44" s="15">
        <v>1619.912</v>
      </c>
      <c r="Q44" s="15">
        <v>0.22700999999999999</v>
      </c>
    </row>
    <row r="45" spans="1:17" x14ac:dyDescent="0.4">
      <c r="A45" s="19"/>
      <c r="B45" s="15">
        <v>1616.5811799999999</v>
      </c>
      <c r="C45" s="15">
        <v>0.30830999999999997</v>
      </c>
      <c r="D45" s="15">
        <v>1633.73226</v>
      </c>
      <c r="E45" s="15">
        <v>0.23178000000000001</v>
      </c>
      <c r="F45" s="15">
        <v>1648.8417199999999</v>
      </c>
      <c r="G45" s="15">
        <v>0.11355</v>
      </c>
      <c r="H45" s="15">
        <v>1659.99926</v>
      </c>
      <c r="I45" s="15">
        <v>0.16807</v>
      </c>
      <c r="J45" s="15">
        <v>1673.8405499999999</v>
      </c>
      <c r="K45" s="15">
        <v>0.10173</v>
      </c>
      <c r="L45" s="15">
        <v>1690.9679900000001</v>
      </c>
      <c r="M45" s="15">
        <v>9.5320000000000002E-2</v>
      </c>
      <c r="N45" s="15">
        <v>1615.13732</v>
      </c>
      <c r="O45" s="15">
        <v>0.28982999999999998</v>
      </c>
      <c r="P45" s="15">
        <v>1620.394</v>
      </c>
      <c r="Q45" s="15">
        <v>0.20880000000000001</v>
      </c>
    </row>
    <row r="46" spans="1:17" x14ac:dyDescent="0.4">
      <c r="A46" s="19"/>
      <c r="B46" s="15">
        <v>1616.5825299999999</v>
      </c>
      <c r="C46" s="15">
        <v>0.30830999999999997</v>
      </c>
      <c r="D46" s="15">
        <v>1633.7403300000001</v>
      </c>
      <c r="E46" s="15">
        <v>0.23178000000000001</v>
      </c>
      <c r="F46" s="15">
        <v>1648.8641</v>
      </c>
      <c r="G46" s="15">
        <v>0.11355</v>
      </c>
      <c r="H46" s="15">
        <v>1660.0310199999999</v>
      </c>
      <c r="I46" s="15">
        <v>0.16808000000000001</v>
      </c>
      <c r="J46" s="15">
        <v>1673.8977500000001</v>
      </c>
      <c r="K46" s="15">
        <v>0.10177</v>
      </c>
      <c r="L46" s="15">
        <v>1691.03315</v>
      </c>
      <c r="M46" s="15">
        <v>9.5420000000000005E-2</v>
      </c>
      <c r="N46" s="15">
        <v>1615.49719</v>
      </c>
      <c r="O46" s="15">
        <v>0.29792000000000002</v>
      </c>
      <c r="P46" s="15">
        <v>1620.876</v>
      </c>
      <c r="Q46" s="15">
        <v>0.19026999999999999</v>
      </c>
    </row>
    <row r="47" spans="1:17" x14ac:dyDescent="0.4">
      <c r="A47" s="19"/>
      <c r="B47" s="15">
        <v>1616.5827200000001</v>
      </c>
      <c r="C47" s="15">
        <v>0.30830999999999997</v>
      </c>
      <c r="D47" s="15">
        <v>1633.7444800000001</v>
      </c>
      <c r="E47" s="15">
        <v>0.23178000000000001</v>
      </c>
      <c r="F47" s="15">
        <v>1648.8791000000001</v>
      </c>
      <c r="G47" s="15">
        <v>0.11355</v>
      </c>
      <c r="H47" s="15">
        <v>1660.05377</v>
      </c>
      <c r="I47" s="15">
        <v>0.16808000000000001</v>
      </c>
      <c r="J47" s="15">
        <v>1673.9435599999999</v>
      </c>
      <c r="K47" s="15">
        <v>0.10179000000000001</v>
      </c>
      <c r="L47" s="15">
        <v>1691.0864999999999</v>
      </c>
      <c r="M47" s="15">
        <v>9.5479999999999995E-2</v>
      </c>
      <c r="N47" s="15">
        <v>1615.8570500000001</v>
      </c>
      <c r="O47" s="15">
        <v>0.30387999999999998</v>
      </c>
      <c r="P47" s="15">
        <v>1621.3579999999999</v>
      </c>
      <c r="Q47" s="15">
        <v>0.17197000000000001</v>
      </c>
    </row>
    <row r="48" spans="1:17" x14ac:dyDescent="0.4">
      <c r="A48" s="19"/>
      <c r="B48" s="15">
        <v>1616.5829100000001</v>
      </c>
      <c r="C48" s="15">
        <v>0.30830999999999997</v>
      </c>
      <c r="D48" s="15">
        <v>1633.7460100000001</v>
      </c>
      <c r="E48" s="15">
        <v>0.23178000000000001</v>
      </c>
      <c r="F48" s="15">
        <v>1648.8882000000001</v>
      </c>
      <c r="G48" s="15">
        <v>0.11355</v>
      </c>
      <c r="H48" s="15">
        <v>1660.0690199999999</v>
      </c>
      <c r="I48" s="15">
        <v>0.16808999999999999</v>
      </c>
      <c r="J48" s="15">
        <v>1673.9792299999999</v>
      </c>
      <c r="K48" s="15">
        <v>0.10181</v>
      </c>
      <c r="L48" s="15">
        <v>1691.1292100000001</v>
      </c>
      <c r="M48" s="15">
        <v>9.5509999999999998E-2</v>
      </c>
      <c r="N48" s="15">
        <v>1616.2169200000001</v>
      </c>
      <c r="O48" s="15">
        <v>0.30758999999999997</v>
      </c>
      <c r="P48" s="15">
        <v>1621.84</v>
      </c>
      <c r="Q48" s="15">
        <v>0.15442</v>
      </c>
    </row>
    <row r="49" spans="1:17" x14ac:dyDescent="0.4">
      <c r="A49" s="19"/>
      <c r="B49" s="15">
        <v>1616.5842700000001</v>
      </c>
      <c r="C49" s="15">
        <v>0.30830999999999997</v>
      </c>
      <c r="D49" s="15">
        <v>1633.74622</v>
      </c>
      <c r="E49" s="15">
        <v>0.23178000000000001</v>
      </c>
      <c r="F49" s="15">
        <v>1648.8928699999999</v>
      </c>
      <c r="G49" s="15">
        <v>0.11355</v>
      </c>
      <c r="H49" s="15">
        <v>1660.07827</v>
      </c>
      <c r="I49" s="15">
        <v>0.16808999999999999</v>
      </c>
      <c r="J49" s="15">
        <v>1674.00604</v>
      </c>
      <c r="K49" s="15">
        <v>0.10181</v>
      </c>
      <c r="L49" s="15">
        <v>1691.16248</v>
      </c>
      <c r="M49" s="15">
        <v>9.5530000000000004E-2</v>
      </c>
      <c r="N49" s="15">
        <v>1616.5767900000001</v>
      </c>
      <c r="O49" s="15">
        <v>0.30897000000000002</v>
      </c>
      <c r="P49" s="15">
        <v>1622.3230000000001</v>
      </c>
      <c r="Q49" s="15">
        <v>0.13813</v>
      </c>
    </row>
    <row r="50" spans="1:17" x14ac:dyDescent="0.4">
      <c r="A50" s="19"/>
      <c r="B50" s="15">
        <v>1616.5879399999999</v>
      </c>
      <c r="C50" s="15">
        <v>0.30830999999999997</v>
      </c>
      <c r="D50" s="15">
        <v>1633.7464399999999</v>
      </c>
      <c r="E50" s="15">
        <v>0.23178000000000001</v>
      </c>
      <c r="F50" s="15">
        <v>1648.8945900000001</v>
      </c>
      <c r="G50" s="15">
        <v>0.11355</v>
      </c>
      <c r="H50" s="15">
        <v>1660.08302</v>
      </c>
      <c r="I50" s="15">
        <v>0.16808999999999999</v>
      </c>
      <c r="J50" s="15">
        <v>1674.0252499999999</v>
      </c>
      <c r="K50" s="15">
        <v>0.10181</v>
      </c>
      <c r="L50" s="15">
        <v>1691.1874800000001</v>
      </c>
      <c r="M50" s="15">
        <v>9.554E-2</v>
      </c>
      <c r="N50" s="15">
        <v>1616.9366600000001</v>
      </c>
      <c r="O50" s="15">
        <v>0.30798999999999999</v>
      </c>
      <c r="P50" s="15">
        <v>1622.8050000000001</v>
      </c>
      <c r="Q50" s="15">
        <v>0.12354999999999999</v>
      </c>
    </row>
    <row r="51" spans="1:17" x14ac:dyDescent="0.4">
      <c r="A51" s="19"/>
      <c r="B51" s="15">
        <v>1616.5951</v>
      </c>
      <c r="C51" s="15">
        <v>0.30830999999999997</v>
      </c>
      <c r="D51" s="15">
        <v>1633.74792</v>
      </c>
      <c r="E51" s="15">
        <v>0.23178000000000001</v>
      </c>
      <c r="F51" s="15">
        <v>1648.89483</v>
      </c>
      <c r="G51" s="15">
        <v>0.11355</v>
      </c>
      <c r="H51" s="15">
        <v>1660.0847699999999</v>
      </c>
      <c r="I51" s="15">
        <v>0.16808999999999999</v>
      </c>
      <c r="J51" s="15">
        <v>1674.0381199999999</v>
      </c>
      <c r="K51" s="15">
        <v>0.10181999999999999</v>
      </c>
      <c r="L51" s="15">
        <v>1691.2053900000001</v>
      </c>
      <c r="M51" s="15">
        <v>9.554E-2</v>
      </c>
      <c r="N51" s="15">
        <v>1617.2965300000001</v>
      </c>
      <c r="O51" s="15">
        <v>0.30470000000000003</v>
      </c>
      <c r="P51" s="15">
        <v>1623.287</v>
      </c>
      <c r="Q51" s="15">
        <v>0.11105</v>
      </c>
    </row>
    <row r="52" spans="1:17" x14ac:dyDescent="0.4">
      <c r="A52" s="19"/>
      <c r="B52" s="15">
        <v>1616.60689</v>
      </c>
      <c r="C52" s="15">
        <v>0.30830000000000002</v>
      </c>
      <c r="D52" s="15">
        <v>1633.7519400000001</v>
      </c>
      <c r="E52" s="15">
        <v>0.23178000000000001</v>
      </c>
      <c r="F52" s="15">
        <v>1648.89507</v>
      </c>
      <c r="G52" s="15">
        <v>0.11355</v>
      </c>
      <c r="H52" s="15">
        <v>1660.08502</v>
      </c>
      <c r="I52" s="15">
        <v>0.16808999999999999</v>
      </c>
      <c r="J52" s="15">
        <v>1674.04594</v>
      </c>
      <c r="K52" s="15">
        <v>0.10181999999999999</v>
      </c>
      <c r="L52" s="15">
        <v>1691.2174</v>
      </c>
      <c r="M52" s="15">
        <v>9.554E-2</v>
      </c>
      <c r="N52" s="15">
        <v>1617.6563900000001</v>
      </c>
      <c r="O52" s="15">
        <v>0.29919000000000001</v>
      </c>
      <c r="P52" s="15">
        <v>1623.769</v>
      </c>
      <c r="Q52" s="15">
        <v>0.10095</v>
      </c>
    </row>
    <row r="53" spans="1:17" x14ac:dyDescent="0.4">
      <c r="A53" s="19"/>
      <c r="B53" s="15">
        <v>1616.6244899999999</v>
      </c>
      <c r="C53" s="15">
        <v>0.30829000000000001</v>
      </c>
      <c r="D53" s="15">
        <v>1633.7597800000001</v>
      </c>
      <c r="E53" s="15">
        <v>0.23178000000000001</v>
      </c>
      <c r="F53" s="15">
        <v>1648.89669</v>
      </c>
      <c r="G53" s="15">
        <v>0.11355</v>
      </c>
      <c r="H53" s="15">
        <v>1660.0852400000001</v>
      </c>
      <c r="I53" s="15">
        <v>0.16808999999999999</v>
      </c>
      <c r="J53" s="15">
        <v>1674.0499500000001</v>
      </c>
      <c r="K53" s="15">
        <v>0.10181999999999999</v>
      </c>
      <c r="L53" s="15">
        <v>1691.22469</v>
      </c>
      <c r="M53" s="15">
        <v>9.554E-2</v>
      </c>
      <c r="N53" s="15">
        <v>1618.0162600000001</v>
      </c>
      <c r="O53" s="15">
        <v>0.29158000000000001</v>
      </c>
      <c r="P53" s="15">
        <v>1624.251</v>
      </c>
      <c r="Q53" s="15">
        <v>9.3469999999999998E-2</v>
      </c>
    </row>
    <row r="54" spans="1:17" x14ac:dyDescent="0.4">
      <c r="A54" s="19"/>
      <c r="B54" s="15">
        <v>1616.64905</v>
      </c>
      <c r="C54" s="15">
        <v>0.30826999999999999</v>
      </c>
      <c r="D54" s="15">
        <v>1633.7727</v>
      </c>
      <c r="E54" s="15">
        <v>0.23177</v>
      </c>
      <c r="F54" s="15">
        <v>1648.90111</v>
      </c>
      <c r="G54" s="15">
        <v>0.11355</v>
      </c>
      <c r="H54" s="15">
        <v>1660.0867900000001</v>
      </c>
      <c r="I54" s="15">
        <v>0.16808999999999999</v>
      </c>
      <c r="J54" s="15">
        <v>1674.05142</v>
      </c>
      <c r="K54" s="15">
        <v>0.10181999999999999</v>
      </c>
      <c r="L54" s="15">
        <v>1691.2284299999999</v>
      </c>
      <c r="M54" s="15">
        <v>9.554E-2</v>
      </c>
      <c r="N54" s="15">
        <v>1618.3761300000001</v>
      </c>
      <c r="O54" s="15">
        <v>0.28209000000000001</v>
      </c>
      <c r="P54" s="15">
        <v>1624.7329999999999</v>
      </c>
      <c r="Q54" s="15">
        <v>8.8749999999999996E-2</v>
      </c>
    </row>
    <row r="55" spans="1:17" x14ac:dyDescent="0.4">
      <c r="A55" s="19"/>
      <c r="B55" s="15">
        <v>1616.68173</v>
      </c>
      <c r="C55" s="15">
        <v>0.30821999999999999</v>
      </c>
      <c r="D55" s="15">
        <v>1633.79198</v>
      </c>
      <c r="E55" s="15">
        <v>0.23177</v>
      </c>
      <c r="F55" s="15">
        <v>1648.9096999999999</v>
      </c>
      <c r="G55" s="15">
        <v>0.11355</v>
      </c>
      <c r="H55" s="15">
        <v>1660.0909899999999</v>
      </c>
      <c r="I55" s="15">
        <v>0.16808999999999999</v>
      </c>
      <c r="J55" s="15">
        <v>1674.0516299999999</v>
      </c>
      <c r="K55" s="15">
        <v>0.10181999999999999</v>
      </c>
      <c r="L55" s="15">
        <v>1691.2298000000001</v>
      </c>
      <c r="M55" s="15">
        <v>9.554E-2</v>
      </c>
      <c r="N55" s="15">
        <v>1618.7360000000001</v>
      </c>
      <c r="O55" s="15">
        <v>0.27094000000000001</v>
      </c>
      <c r="P55" s="15">
        <v>1625.2149999999999</v>
      </c>
      <c r="Q55" s="15">
        <v>8.6840000000000001E-2</v>
      </c>
    </row>
    <row r="56" spans="1:17" x14ac:dyDescent="0.4">
      <c r="A56" s="19"/>
      <c r="B56" s="15">
        <v>1616.72369</v>
      </c>
      <c r="C56" s="15">
        <v>0.30812</v>
      </c>
      <c r="D56" s="15">
        <v>1633.81888</v>
      </c>
      <c r="E56" s="15">
        <v>0.23175000000000001</v>
      </c>
      <c r="F56" s="15">
        <v>1648.9238700000001</v>
      </c>
      <c r="G56" s="15">
        <v>0.11355</v>
      </c>
      <c r="H56" s="15">
        <v>1660.0991799999999</v>
      </c>
      <c r="I56" s="15">
        <v>0.16808999999999999</v>
      </c>
      <c r="J56" s="15">
        <v>1674.0519099999999</v>
      </c>
      <c r="K56" s="15">
        <v>0.10181999999999999</v>
      </c>
      <c r="L56" s="15">
        <v>1691.23</v>
      </c>
      <c r="M56" s="15">
        <v>9.554E-2</v>
      </c>
      <c r="N56" s="15">
        <v>1619.0958599999999</v>
      </c>
      <c r="O56" s="15">
        <v>0.25839000000000001</v>
      </c>
      <c r="P56" s="15">
        <v>1625.6969999999999</v>
      </c>
      <c r="Q56" s="15">
        <v>8.77E-2</v>
      </c>
    </row>
    <row r="57" spans="1:17" x14ac:dyDescent="0.4">
      <c r="A57" s="19"/>
      <c r="B57" s="15">
        <v>1616.7761</v>
      </c>
      <c r="C57" s="15">
        <v>0.30796000000000001</v>
      </c>
      <c r="D57" s="15">
        <v>1633.8546799999999</v>
      </c>
      <c r="E57" s="15">
        <v>0.23172000000000001</v>
      </c>
      <c r="F57" s="15">
        <v>1648.9450099999999</v>
      </c>
      <c r="G57" s="15">
        <v>0.11355</v>
      </c>
      <c r="H57" s="15">
        <v>1660.11267</v>
      </c>
      <c r="I57" s="15">
        <v>0.16808000000000001</v>
      </c>
      <c r="J57" s="15">
        <v>1674.05387</v>
      </c>
      <c r="K57" s="15">
        <v>0.10181999999999999</v>
      </c>
      <c r="L57" s="15">
        <v>1691.2301</v>
      </c>
      <c r="M57" s="15">
        <v>9.554E-2</v>
      </c>
      <c r="N57" s="15">
        <v>1619.4557299999999</v>
      </c>
      <c r="O57" s="15">
        <v>0.24474000000000001</v>
      </c>
      <c r="P57" s="15">
        <v>1626.18</v>
      </c>
      <c r="Q57" s="15">
        <v>9.1209999999999999E-2</v>
      </c>
    </row>
    <row r="58" spans="1:17" x14ac:dyDescent="0.4">
      <c r="A58" s="19"/>
      <c r="B58" s="15">
        <v>1616.8401100000001</v>
      </c>
      <c r="C58" s="15">
        <v>0.30769999999999997</v>
      </c>
      <c r="D58" s="15">
        <v>1633.90065</v>
      </c>
      <c r="E58" s="15">
        <v>0.23166999999999999</v>
      </c>
      <c r="F58" s="15">
        <v>1648.97452</v>
      </c>
      <c r="G58" s="15">
        <v>0.11354</v>
      </c>
      <c r="H58" s="15">
        <v>1660.1328000000001</v>
      </c>
      <c r="I58" s="15">
        <v>0.16808000000000001</v>
      </c>
      <c r="J58" s="15">
        <v>1674.0591899999999</v>
      </c>
      <c r="K58" s="15">
        <v>0.10181999999999999</v>
      </c>
      <c r="L58" s="15">
        <v>1691.23083</v>
      </c>
      <c r="M58" s="15">
        <v>9.554E-2</v>
      </c>
      <c r="N58" s="15">
        <v>1619.8155999999999</v>
      </c>
      <c r="O58" s="15">
        <v>0.23028999999999999</v>
      </c>
      <c r="P58" s="15">
        <v>1626.662</v>
      </c>
      <c r="Q58" s="15">
        <v>9.7170000000000006E-2</v>
      </c>
    </row>
    <row r="59" spans="1:17" x14ac:dyDescent="0.4">
      <c r="A59" s="19"/>
      <c r="B59" s="15">
        <v>1616.91688</v>
      </c>
      <c r="C59" s="15">
        <v>0.30728</v>
      </c>
      <c r="D59" s="15">
        <v>1633.9580599999999</v>
      </c>
      <c r="E59" s="15">
        <v>0.23157</v>
      </c>
      <c r="F59" s="15">
        <v>1649.01378</v>
      </c>
      <c r="G59" s="15">
        <v>0.11353000000000001</v>
      </c>
      <c r="H59" s="15">
        <v>1660.1608900000001</v>
      </c>
      <c r="I59" s="15">
        <v>0.16807</v>
      </c>
      <c r="J59" s="15">
        <v>1674.0695499999999</v>
      </c>
      <c r="K59" s="15">
        <v>0.10181999999999999</v>
      </c>
      <c r="L59" s="15">
        <v>1691.2328199999999</v>
      </c>
      <c r="M59" s="15">
        <v>9.554E-2</v>
      </c>
      <c r="N59" s="15">
        <v>1620.1754699999999</v>
      </c>
      <c r="O59" s="15">
        <v>0.21536</v>
      </c>
      <c r="P59" s="15">
        <v>1627.144</v>
      </c>
      <c r="Q59" s="15">
        <v>0.10532</v>
      </c>
    </row>
    <row r="60" spans="1:17" x14ac:dyDescent="0.4">
      <c r="A60" s="19"/>
      <c r="B60" s="15">
        <v>1617.00758</v>
      </c>
      <c r="C60" s="15">
        <v>0.30664000000000002</v>
      </c>
      <c r="D60" s="15">
        <v>1634.02817</v>
      </c>
      <c r="E60" s="15">
        <v>0.23141</v>
      </c>
      <c r="F60" s="15">
        <v>1649.0641900000001</v>
      </c>
      <c r="G60" s="15">
        <v>0.11351</v>
      </c>
      <c r="H60" s="15">
        <v>1660.1982800000001</v>
      </c>
      <c r="I60" s="15">
        <v>0.16805999999999999</v>
      </c>
      <c r="J60" s="15">
        <v>1674.08663</v>
      </c>
      <c r="K60" s="15">
        <v>0.10181</v>
      </c>
      <c r="L60" s="15">
        <v>1691.23668</v>
      </c>
      <c r="M60" s="15">
        <v>9.554E-2</v>
      </c>
      <c r="N60" s="15">
        <v>1620.5353399999999</v>
      </c>
      <c r="O60" s="15">
        <v>0.20025000000000001</v>
      </c>
      <c r="P60" s="15">
        <v>1627.626</v>
      </c>
      <c r="Q60" s="15">
        <v>0.1153</v>
      </c>
    </row>
    <row r="61" spans="1:17" x14ac:dyDescent="0.4">
      <c r="A61" s="19"/>
      <c r="B61" s="15">
        <v>1617.1133600000001</v>
      </c>
      <c r="C61" s="15">
        <v>0.30571999999999999</v>
      </c>
      <c r="D61" s="15">
        <v>1634.1122700000001</v>
      </c>
      <c r="E61" s="15">
        <v>0.23116</v>
      </c>
      <c r="F61" s="15">
        <v>1649.12715</v>
      </c>
      <c r="G61" s="15">
        <v>0.11347</v>
      </c>
      <c r="H61" s="15">
        <v>1660.2462800000001</v>
      </c>
      <c r="I61" s="15">
        <v>0.16803000000000001</v>
      </c>
      <c r="J61" s="15">
        <v>1674.11211</v>
      </c>
      <c r="K61" s="15">
        <v>0.10181</v>
      </c>
      <c r="L61" s="15">
        <v>1691.2430400000001</v>
      </c>
      <c r="M61" s="15">
        <v>9.554E-2</v>
      </c>
      <c r="N61" s="15">
        <v>1620.8951999999999</v>
      </c>
      <c r="O61" s="15">
        <v>0.18526000000000001</v>
      </c>
      <c r="P61" s="15">
        <v>1628.1079999999999</v>
      </c>
      <c r="Q61" s="15">
        <v>0.12676999999999999</v>
      </c>
    </row>
    <row r="62" spans="1:17" x14ac:dyDescent="0.4">
      <c r="A62" s="19"/>
      <c r="B62" s="15">
        <v>1617.2353800000001</v>
      </c>
      <c r="C62" s="15">
        <v>0.3044</v>
      </c>
      <c r="D62" s="15">
        <v>1634.21162</v>
      </c>
      <c r="E62" s="15">
        <v>0.23078000000000001</v>
      </c>
      <c r="F62" s="15">
        <v>1649.2040400000001</v>
      </c>
      <c r="G62" s="15">
        <v>0.11341</v>
      </c>
      <c r="H62" s="15">
        <v>1660.3062199999999</v>
      </c>
      <c r="I62" s="15">
        <v>0.16797999999999999</v>
      </c>
      <c r="J62" s="15">
        <v>1674.1476700000001</v>
      </c>
      <c r="K62" s="15">
        <v>0.1018</v>
      </c>
      <c r="L62" s="15">
        <v>1691.25254</v>
      </c>
      <c r="M62" s="15">
        <v>9.554E-2</v>
      </c>
      <c r="N62" s="15">
        <v>1621.2550699999999</v>
      </c>
      <c r="O62" s="15">
        <v>0.17069000000000001</v>
      </c>
      <c r="P62" s="15">
        <v>1628.59</v>
      </c>
      <c r="Q62" s="15">
        <v>0.13929</v>
      </c>
    </row>
    <row r="63" spans="1:17" x14ac:dyDescent="0.4">
      <c r="A63" s="19"/>
      <c r="B63" s="15">
        <v>1617.37481</v>
      </c>
      <c r="C63" s="15">
        <v>0.30257000000000001</v>
      </c>
      <c r="D63" s="15">
        <v>1634.3274899999999</v>
      </c>
      <c r="E63" s="15">
        <v>0.23022000000000001</v>
      </c>
      <c r="F63" s="15">
        <v>1649.29627</v>
      </c>
      <c r="G63" s="15">
        <v>0.11330999999999999</v>
      </c>
      <c r="H63" s="15">
        <v>1660.3794399999999</v>
      </c>
      <c r="I63" s="15">
        <v>0.16789000000000001</v>
      </c>
      <c r="J63" s="15">
        <v>1674.19499</v>
      </c>
      <c r="K63" s="15">
        <v>0.10178</v>
      </c>
      <c r="L63" s="15">
        <v>1691.2657899999999</v>
      </c>
      <c r="M63" s="15">
        <v>9.554E-2</v>
      </c>
      <c r="N63" s="15">
        <v>1621.6149399999999</v>
      </c>
      <c r="O63" s="15">
        <v>0.15676999999999999</v>
      </c>
      <c r="P63" s="15">
        <v>1629.0719999999999</v>
      </c>
      <c r="Q63" s="15">
        <v>0.15246000000000001</v>
      </c>
    </row>
    <row r="64" spans="1:17" x14ac:dyDescent="0.4">
      <c r="A64" s="19"/>
      <c r="B64" s="15">
        <v>1617.5328</v>
      </c>
      <c r="C64" s="15">
        <v>0.30008000000000001</v>
      </c>
      <c r="D64" s="15">
        <v>1634.4611600000001</v>
      </c>
      <c r="E64" s="15">
        <v>0.22943</v>
      </c>
      <c r="F64" s="15">
        <v>1649.4052200000001</v>
      </c>
      <c r="G64" s="15">
        <v>0.11316</v>
      </c>
      <c r="H64" s="15">
        <v>1660.4672599999999</v>
      </c>
      <c r="I64" s="15">
        <v>0.16775999999999999</v>
      </c>
      <c r="J64" s="15">
        <v>1674.25575</v>
      </c>
      <c r="K64" s="15">
        <v>0.10174</v>
      </c>
      <c r="L64" s="15">
        <v>1691.28343</v>
      </c>
      <c r="M64" s="15">
        <v>9.5530000000000004E-2</v>
      </c>
      <c r="N64" s="15">
        <v>1621.9748099999999</v>
      </c>
      <c r="O64" s="15">
        <v>0.14374000000000001</v>
      </c>
      <c r="P64" s="15">
        <v>1629.5540000000001</v>
      </c>
      <c r="Q64" s="15">
        <v>0.16583999999999999</v>
      </c>
    </row>
    <row r="65" spans="1:17" x14ac:dyDescent="0.4">
      <c r="A65" s="19"/>
      <c r="B65" s="15">
        <v>1617.7105200000001</v>
      </c>
      <c r="C65" s="15">
        <v>0.29677999999999999</v>
      </c>
      <c r="D65" s="15">
        <v>1634.6138900000001</v>
      </c>
      <c r="E65" s="15">
        <v>0.22833000000000001</v>
      </c>
      <c r="F65" s="15">
        <v>1649.5323000000001</v>
      </c>
      <c r="G65" s="15">
        <v>0.11294</v>
      </c>
      <c r="H65" s="15">
        <v>1660.5709999999999</v>
      </c>
      <c r="I65" s="15">
        <v>0.16755</v>
      </c>
      <c r="J65" s="15">
        <v>1674.3316299999999</v>
      </c>
      <c r="K65" s="15">
        <v>0.10166</v>
      </c>
      <c r="L65" s="15">
        <v>1691.3060800000001</v>
      </c>
      <c r="M65" s="15">
        <v>9.5530000000000004E-2</v>
      </c>
      <c r="N65" s="15">
        <v>1622.3346799999999</v>
      </c>
      <c r="O65" s="15">
        <v>0.13178999999999999</v>
      </c>
      <c r="P65" s="15">
        <v>1630.0360000000001</v>
      </c>
      <c r="Q65" s="15">
        <v>0.17899999999999999</v>
      </c>
    </row>
    <row r="66" spans="1:17" x14ac:dyDescent="0.4">
      <c r="A66" s="19"/>
      <c r="B66" s="15">
        <v>1617.90912</v>
      </c>
      <c r="C66" s="15">
        <v>0.29247000000000001</v>
      </c>
      <c r="D66" s="15">
        <v>1634.7869599999999</v>
      </c>
      <c r="E66" s="15">
        <v>0.22684000000000001</v>
      </c>
      <c r="F66" s="15">
        <v>1649.6788899999999</v>
      </c>
      <c r="G66" s="15">
        <v>0.11262999999999999</v>
      </c>
      <c r="H66" s="15">
        <v>1660.692</v>
      </c>
      <c r="I66" s="15">
        <v>0.16725000000000001</v>
      </c>
      <c r="J66" s="15">
        <v>1674.4243100000001</v>
      </c>
      <c r="K66" s="15">
        <v>0.10155</v>
      </c>
      <c r="L66" s="15">
        <v>1691.3343600000001</v>
      </c>
      <c r="M66" s="15">
        <v>9.5509999999999998E-2</v>
      </c>
      <c r="N66" s="15">
        <v>1622.69454</v>
      </c>
      <c r="O66" s="15">
        <v>0.12109</v>
      </c>
      <c r="P66" s="15">
        <v>1630.519</v>
      </c>
      <c r="Q66" s="15">
        <v>0.19153999999999999</v>
      </c>
    </row>
    <row r="67" spans="1:17" x14ac:dyDescent="0.4">
      <c r="A67" s="19"/>
      <c r="B67" s="15">
        <v>1618.12977</v>
      </c>
      <c r="C67" s="15">
        <v>0.28697</v>
      </c>
      <c r="D67" s="15">
        <v>1634.98163</v>
      </c>
      <c r="E67" s="15">
        <v>0.22484999999999999</v>
      </c>
      <c r="F67" s="15">
        <v>1649.84638</v>
      </c>
      <c r="G67" s="15">
        <v>0.11219999999999999</v>
      </c>
      <c r="H67" s="15">
        <v>1660.83158</v>
      </c>
      <c r="I67" s="15">
        <v>0.16683000000000001</v>
      </c>
      <c r="J67" s="15">
        <v>1674.5354600000001</v>
      </c>
      <c r="K67" s="15">
        <v>0.10137</v>
      </c>
      <c r="L67" s="15">
        <v>1691.3688999999999</v>
      </c>
      <c r="M67" s="15">
        <v>9.5479999999999995E-2</v>
      </c>
      <c r="N67" s="15">
        <v>1623.05441</v>
      </c>
      <c r="O67" s="15">
        <v>0.11176</v>
      </c>
      <c r="P67" s="15">
        <v>1631.001</v>
      </c>
      <c r="Q67" s="15">
        <v>0.20311999999999999</v>
      </c>
    </row>
    <row r="68" spans="1:17" x14ac:dyDescent="0.4">
      <c r="A68" s="19"/>
      <c r="B68" s="15">
        <v>1618.3736200000001</v>
      </c>
      <c r="C68" s="15">
        <v>0.28005000000000002</v>
      </c>
      <c r="D68" s="15">
        <v>1635.1991800000001</v>
      </c>
      <c r="E68" s="15">
        <v>0.22225</v>
      </c>
      <c r="F68" s="15">
        <v>1650.0361800000001</v>
      </c>
      <c r="G68" s="15">
        <v>0.11161</v>
      </c>
      <c r="H68" s="15">
        <v>1660.9910600000001</v>
      </c>
      <c r="I68" s="15">
        <v>0.16622999999999999</v>
      </c>
      <c r="J68" s="15">
        <v>1674.66678</v>
      </c>
      <c r="K68" s="15">
        <v>0.10109</v>
      </c>
      <c r="L68" s="15">
        <v>1691.4103299999999</v>
      </c>
      <c r="M68" s="15">
        <v>9.5439999999999997E-2</v>
      </c>
      <c r="N68" s="15">
        <v>1623.41428</v>
      </c>
      <c r="O68" s="15">
        <v>0.10389</v>
      </c>
      <c r="P68" s="15">
        <v>1631.4829999999999</v>
      </c>
      <c r="Q68" s="15">
        <v>0.21339</v>
      </c>
    </row>
    <row r="69" spans="1:17" x14ac:dyDescent="0.4">
      <c r="A69" s="19"/>
      <c r="B69" s="15">
        <v>1618.64184</v>
      </c>
      <c r="C69" s="15">
        <v>0.27151999999999998</v>
      </c>
      <c r="D69" s="15">
        <v>1635.4408800000001</v>
      </c>
      <c r="E69" s="15">
        <v>0.21890999999999999</v>
      </c>
      <c r="F69" s="15">
        <v>1650.2496799999999</v>
      </c>
      <c r="G69" s="15">
        <v>0.11083</v>
      </c>
      <c r="H69" s="15">
        <v>1661.1717799999999</v>
      </c>
      <c r="I69" s="15">
        <v>0.16542999999999999</v>
      </c>
      <c r="J69" s="15">
        <v>1674.8199400000001</v>
      </c>
      <c r="K69" s="15">
        <v>0.10068000000000001</v>
      </c>
      <c r="L69" s="15">
        <v>1691.4592700000001</v>
      </c>
      <c r="M69" s="15">
        <v>9.5380000000000006E-2</v>
      </c>
      <c r="N69" s="15">
        <v>1623.77415</v>
      </c>
      <c r="O69" s="15">
        <v>9.7549999999999998E-2</v>
      </c>
      <c r="P69" s="15">
        <v>1631.9649999999999</v>
      </c>
      <c r="Q69" s="15">
        <v>0.22209999999999999</v>
      </c>
    </row>
    <row r="70" spans="1:17" x14ac:dyDescent="0.4">
      <c r="A70" s="19"/>
      <c r="B70" s="15">
        <v>1618.93559</v>
      </c>
      <c r="C70" s="15">
        <v>0.26118000000000002</v>
      </c>
      <c r="D70" s="15">
        <v>1635.7080000000001</v>
      </c>
      <c r="E70" s="15">
        <v>0.2147</v>
      </c>
      <c r="F70" s="15">
        <v>1650.4882600000001</v>
      </c>
      <c r="G70" s="15">
        <v>0.10979999999999999</v>
      </c>
      <c r="H70" s="15">
        <v>1661.3750700000001</v>
      </c>
      <c r="I70" s="15">
        <v>0.16435</v>
      </c>
      <c r="J70" s="15">
        <v>1674.9966099999999</v>
      </c>
      <c r="K70" s="15">
        <v>0.10011</v>
      </c>
      <c r="L70" s="15">
        <v>1691.5163500000001</v>
      </c>
      <c r="M70" s="15">
        <v>9.5280000000000004E-2</v>
      </c>
      <c r="N70" s="15">
        <v>1624.13401</v>
      </c>
      <c r="O70" s="15">
        <v>9.2770000000000005E-2</v>
      </c>
      <c r="P70" s="15">
        <v>1632.4469999999999</v>
      </c>
      <c r="Q70" s="15">
        <v>0.22905</v>
      </c>
    </row>
    <row r="71" spans="1:17" x14ac:dyDescent="0.4">
      <c r="A71" s="19"/>
      <c r="B71" s="15">
        <v>1619.25602</v>
      </c>
      <c r="C71" s="15">
        <v>0.24887000000000001</v>
      </c>
      <c r="D71" s="15">
        <v>1636.00182</v>
      </c>
      <c r="E71" s="15">
        <v>0.20946999999999999</v>
      </c>
      <c r="F71" s="15">
        <v>1650.75333</v>
      </c>
      <c r="G71" s="15">
        <v>0.10847999999999999</v>
      </c>
      <c r="H71" s="15">
        <v>1661.6022399999999</v>
      </c>
      <c r="I71" s="15">
        <v>0.16295000000000001</v>
      </c>
      <c r="J71" s="15">
        <v>1675.19849</v>
      </c>
      <c r="K71" s="15">
        <v>9.9309999999999996E-2</v>
      </c>
      <c r="L71" s="15">
        <v>1691.5822000000001</v>
      </c>
      <c r="M71" s="15">
        <v>9.5149999999999998E-2</v>
      </c>
      <c r="N71" s="15">
        <v>1624.49388</v>
      </c>
      <c r="O71" s="15">
        <v>8.9539999999999995E-2</v>
      </c>
      <c r="P71" s="15">
        <v>1632.9290000000001</v>
      </c>
      <c r="Q71" s="15">
        <v>0.23407</v>
      </c>
    </row>
    <row r="72" spans="1:17" x14ac:dyDescent="0.4">
      <c r="A72" s="19"/>
      <c r="B72" s="15">
        <v>1619.6043</v>
      </c>
      <c r="C72" s="15">
        <v>0.23451</v>
      </c>
      <c r="D72" s="15">
        <v>1636.32359</v>
      </c>
      <c r="E72" s="15">
        <v>0.2031</v>
      </c>
      <c r="F72" s="15">
        <v>1651.04627</v>
      </c>
      <c r="G72" s="15">
        <v>0.10680000000000001</v>
      </c>
      <c r="H72" s="15">
        <v>1661.85463</v>
      </c>
      <c r="I72" s="15">
        <v>0.16113</v>
      </c>
      <c r="J72" s="15">
        <v>1675.42724</v>
      </c>
      <c r="K72" s="15">
        <v>9.8229999999999998E-2</v>
      </c>
      <c r="L72" s="15">
        <v>1691.65744</v>
      </c>
      <c r="M72" s="15">
        <v>9.4960000000000003E-2</v>
      </c>
      <c r="N72" s="15">
        <v>1624.85375</v>
      </c>
      <c r="O72" s="15">
        <v>8.7840000000000001E-2</v>
      </c>
      <c r="P72" s="15">
        <v>1633.4110000000001</v>
      </c>
      <c r="Q72" s="15">
        <v>0.23710999999999999</v>
      </c>
    </row>
    <row r="73" spans="1:17" x14ac:dyDescent="0.4">
      <c r="A73" s="19"/>
      <c r="B73" s="15">
        <v>1619.9815799999999</v>
      </c>
      <c r="C73" s="15">
        <v>0.21809000000000001</v>
      </c>
      <c r="D73" s="15">
        <v>1636.6745900000001</v>
      </c>
      <c r="E73" s="15">
        <v>0.19544</v>
      </c>
      <c r="F73" s="15">
        <v>1651.3684900000001</v>
      </c>
      <c r="G73" s="15">
        <v>0.10471999999999999</v>
      </c>
      <c r="H73" s="15">
        <v>1662.13357</v>
      </c>
      <c r="I73" s="15">
        <v>0.15883</v>
      </c>
      <c r="J73" s="15">
        <v>1675.6845599999999</v>
      </c>
      <c r="K73" s="15">
        <v>9.6799999999999997E-2</v>
      </c>
      <c r="L73" s="15">
        <v>1691.7427</v>
      </c>
      <c r="M73" s="15">
        <v>9.4710000000000003E-2</v>
      </c>
      <c r="N73" s="15">
        <v>1625.21362</v>
      </c>
      <c r="O73" s="15">
        <v>8.763E-2</v>
      </c>
      <c r="P73" s="15">
        <v>1633.893</v>
      </c>
      <c r="Q73" s="15">
        <v>0.23813000000000001</v>
      </c>
    </row>
    <row r="74" spans="1:17" x14ac:dyDescent="0.4">
      <c r="A74" s="19"/>
      <c r="B74" s="15">
        <v>1620.38904</v>
      </c>
      <c r="C74" s="15">
        <v>0.19972000000000001</v>
      </c>
      <c r="D74" s="15">
        <v>1637.0561</v>
      </c>
      <c r="E74" s="15">
        <v>0.18640000000000001</v>
      </c>
      <c r="F74" s="15">
        <v>1651.72137</v>
      </c>
      <c r="G74" s="15">
        <v>0.10215</v>
      </c>
      <c r="H74" s="15">
        <v>1662.44037</v>
      </c>
      <c r="I74" s="15">
        <v>0.15595999999999999</v>
      </c>
      <c r="J74" s="15">
        <v>1675.9721099999999</v>
      </c>
      <c r="K74" s="15">
        <v>9.4939999999999997E-2</v>
      </c>
      <c r="L74" s="15">
        <v>1691.83861</v>
      </c>
      <c r="M74" s="15">
        <v>9.4369999999999996E-2</v>
      </c>
      <c r="N74" s="15">
        <v>1625.57349</v>
      </c>
      <c r="O74" s="15">
        <v>8.8840000000000002E-2</v>
      </c>
      <c r="P74" s="15">
        <v>1634.376</v>
      </c>
      <c r="Q74" s="15">
        <v>0.23719999999999999</v>
      </c>
    </row>
    <row r="75" spans="1:17" x14ac:dyDescent="0.4">
      <c r="A75" s="19"/>
      <c r="B75" s="15">
        <v>1620.82782</v>
      </c>
      <c r="C75" s="15">
        <v>0.17965</v>
      </c>
      <c r="D75" s="15">
        <v>1637.46939</v>
      </c>
      <c r="E75" s="15">
        <v>0.17594000000000001</v>
      </c>
      <c r="F75" s="15">
        <v>1652.1063099999999</v>
      </c>
      <c r="G75" s="15">
        <v>9.9059999999999995E-2</v>
      </c>
      <c r="H75" s="15">
        <v>1662.77638</v>
      </c>
      <c r="I75" s="15">
        <v>0.15243999999999999</v>
      </c>
      <c r="J75" s="15">
        <v>1676.2915800000001</v>
      </c>
      <c r="K75" s="15">
        <v>9.2579999999999996E-2</v>
      </c>
      <c r="L75" s="15">
        <v>1691.94578</v>
      </c>
      <c r="M75" s="15">
        <v>9.3920000000000003E-2</v>
      </c>
      <c r="N75" s="15">
        <v>1625.93335</v>
      </c>
      <c r="O75" s="15">
        <v>9.1389999999999999E-2</v>
      </c>
      <c r="P75" s="15">
        <v>1634.8579999999999</v>
      </c>
      <c r="Q75" s="15">
        <v>0.23441000000000001</v>
      </c>
    </row>
    <row r="76" spans="1:17" x14ac:dyDescent="0.4">
      <c r="A76" s="19"/>
      <c r="B76" s="15">
        <v>1621.29909</v>
      </c>
      <c r="C76" s="15">
        <v>0.1583</v>
      </c>
      <c r="D76" s="15">
        <v>1637.91572</v>
      </c>
      <c r="E76" s="15">
        <v>0.16403000000000001</v>
      </c>
      <c r="F76" s="15">
        <v>1652.5247099999999</v>
      </c>
      <c r="G76" s="15">
        <v>9.5369999999999996E-2</v>
      </c>
      <c r="H76" s="15">
        <v>1663.14291</v>
      </c>
      <c r="I76" s="15">
        <v>0.14815999999999999</v>
      </c>
      <c r="J76" s="15">
        <v>1676.64465</v>
      </c>
      <c r="K76" s="15">
        <v>8.9639999999999997E-2</v>
      </c>
      <c r="L76" s="15">
        <v>1692.06485</v>
      </c>
      <c r="M76" s="15">
        <v>9.3340000000000006E-2</v>
      </c>
      <c r="N76" s="15">
        <v>1626.29322</v>
      </c>
      <c r="O76" s="15">
        <v>9.5200000000000007E-2</v>
      </c>
      <c r="P76" s="15">
        <v>1635.34</v>
      </c>
      <c r="Q76" s="15">
        <v>0.22991</v>
      </c>
    </row>
    <row r="77" spans="1:17" x14ac:dyDescent="0.4">
      <c r="A77" s="19"/>
      <c r="B77" s="15">
        <v>1621.8040000000001</v>
      </c>
      <c r="C77" s="15">
        <v>0.13619000000000001</v>
      </c>
      <c r="D77" s="15">
        <v>1638.3963699999999</v>
      </c>
      <c r="E77" s="15">
        <v>0.15076999999999999</v>
      </c>
      <c r="F77" s="15">
        <v>1652.97795</v>
      </c>
      <c r="G77" s="15">
        <v>9.1060000000000002E-2</v>
      </c>
      <c r="H77" s="15">
        <v>1663.5412899999999</v>
      </c>
      <c r="I77" s="15">
        <v>0.14305999999999999</v>
      </c>
      <c r="J77" s="15">
        <v>1677.0329999999999</v>
      </c>
      <c r="K77" s="15">
        <v>8.6040000000000005E-2</v>
      </c>
      <c r="L77" s="15">
        <v>1692.1964399999999</v>
      </c>
      <c r="M77" s="15">
        <v>9.2600000000000002E-2</v>
      </c>
      <c r="N77" s="15">
        <v>1626.65309</v>
      </c>
      <c r="O77" s="15">
        <v>0.10015</v>
      </c>
      <c r="P77" s="15">
        <v>1635.8219999999999</v>
      </c>
      <c r="Q77" s="15">
        <v>0.22392000000000001</v>
      </c>
    </row>
    <row r="78" spans="1:17" x14ac:dyDescent="0.4">
      <c r="A78" s="19"/>
      <c r="B78" s="15">
        <v>1622.3437300000001</v>
      </c>
      <c r="C78" s="15">
        <v>0.11403000000000001</v>
      </c>
      <c r="D78" s="15">
        <v>1638.9126000000001</v>
      </c>
      <c r="E78" s="15">
        <v>0.13632</v>
      </c>
      <c r="F78" s="15">
        <v>1653.4674299999999</v>
      </c>
      <c r="G78" s="15">
        <v>8.609E-2</v>
      </c>
      <c r="H78" s="15">
        <v>1663.9728600000001</v>
      </c>
      <c r="I78" s="15">
        <v>0.13708000000000001</v>
      </c>
      <c r="J78" s="15">
        <v>1677.45831</v>
      </c>
      <c r="K78" s="15">
        <v>8.1720000000000001E-2</v>
      </c>
      <c r="L78" s="15">
        <v>1692.3411900000001</v>
      </c>
      <c r="M78" s="15">
        <v>9.1670000000000001E-2</v>
      </c>
      <c r="N78" s="15">
        <v>1627.01296</v>
      </c>
      <c r="O78" s="15">
        <v>0.10612000000000001</v>
      </c>
      <c r="P78" s="15">
        <v>1636.3040000000001</v>
      </c>
      <c r="Q78" s="15">
        <v>0.21665000000000001</v>
      </c>
    </row>
    <row r="79" spans="1:17" x14ac:dyDescent="0.4">
      <c r="A79" s="19"/>
      <c r="B79" s="15">
        <v>1622.9194199999999</v>
      </c>
      <c r="C79" s="15">
        <v>9.2549999999999993E-2</v>
      </c>
      <c r="D79" s="15">
        <v>1639.4657</v>
      </c>
      <c r="E79" s="15">
        <v>0.12094000000000001</v>
      </c>
      <c r="F79" s="15">
        <v>1653.9945399999999</v>
      </c>
      <c r="G79" s="15">
        <v>8.047E-2</v>
      </c>
      <c r="H79" s="15">
        <v>1664.43893</v>
      </c>
      <c r="I79" s="15">
        <v>0.13014999999999999</v>
      </c>
      <c r="J79" s="15">
        <v>1677.9222600000001</v>
      </c>
      <c r="K79" s="15">
        <v>7.6660000000000006E-2</v>
      </c>
      <c r="L79" s="15">
        <v>1692.4997000000001</v>
      </c>
      <c r="M79" s="15">
        <v>9.0520000000000003E-2</v>
      </c>
      <c r="N79" s="15">
        <v>1627.37283</v>
      </c>
      <c r="O79" s="15">
        <v>0.113</v>
      </c>
      <c r="P79" s="15">
        <v>1636.7860000000001</v>
      </c>
      <c r="Q79" s="15">
        <v>0.20837</v>
      </c>
    </row>
    <row r="80" spans="1:17" x14ac:dyDescent="0.4">
      <c r="A80" s="19"/>
      <c r="B80" s="15">
        <v>1623.53225</v>
      </c>
      <c r="C80" s="15">
        <v>7.2510000000000005E-2</v>
      </c>
      <c r="D80" s="15">
        <v>1640.05692</v>
      </c>
      <c r="E80" s="15">
        <v>0.10499</v>
      </c>
      <c r="F80" s="15">
        <v>1654.56069</v>
      </c>
      <c r="G80" s="15">
        <v>7.4230000000000004E-2</v>
      </c>
      <c r="H80" s="15">
        <v>1664.94083</v>
      </c>
      <c r="I80" s="15">
        <v>0.12228</v>
      </c>
      <c r="J80" s="15">
        <v>1678.42653</v>
      </c>
      <c r="K80" s="15">
        <v>7.0849999999999996E-2</v>
      </c>
      <c r="L80" s="15">
        <v>1692.6726200000001</v>
      </c>
      <c r="M80" s="15">
        <v>8.9109999999999995E-2</v>
      </c>
      <c r="N80" s="15">
        <v>1627.73269</v>
      </c>
      <c r="O80" s="15">
        <v>0.12064999999999999</v>
      </c>
      <c r="P80" s="15">
        <v>1637.268</v>
      </c>
      <c r="Q80" s="15">
        <v>0.19935</v>
      </c>
    </row>
    <row r="81" spans="1:17" x14ac:dyDescent="0.4">
      <c r="A81" s="19"/>
      <c r="B81" s="15">
        <v>1624.18336</v>
      </c>
      <c r="C81" s="15">
        <v>5.459E-2</v>
      </c>
      <c r="D81" s="15">
        <v>1640.6875500000001</v>
      </c>
      <c r="E81" s="15">
        <v>8.8910000000000003E-2</v>
      </c>
      <c r="F81" s="15">
        <v>1655.16725</v>
      </c>
      <c r="G81" s="15">
        <v>6.7449999999999996E-2</v>
      </c>
      <c r="H81" s="15">
        <v>1665.4799</v>
      </c>
      <c r="I81" s="15">
        <v>0.1135</v>
      </c>
      <c r="J81" s="15">
        <v>1678.9728</v>
      </c>
      <c r="K81" s="15">
        <v>6.4350000000000004E-2</v>
      </c>
      <c r="L81" s="15">
        <v>1692.8605700000001</v>
      </c>
      <c r="M81" s="15">
        <v>8.7410000000000002E-2</v>
      </c>
      <c r="N81" s="15">
        <v>1628.09256</v>
      </c>
      <c r="O81" s="15">
        <v>0.12894</v>
      </c>
      <c r="P81" s="15">
        <v>1637.75</v>
      </c>
      <c r="Q81" s="15">
        <v>0.18987000000000001</v>
      </c>
    </row>
    <row r="82" spans="1:17" x14ac:dyDescent="0.4">
      <c r="A82" s="19"/>
      <c r="B82" s="15">
        <v>1624.87392</v>
      </c>
      <c r="C82" s="15">
        <v>3.9289999999999999E-2</v>
      </c>
      <c r="D82" s="15">
        <v>1641.3588400000001</v>
      </c>
      <c r="E82" s="15">
        <v>7.3209999999999997E-2</v>
      </c>
      <c r="F82" s="15">
        <v>1655.81564</v>
      </c>
      <c r="G82" s="15">
        <v>6.0229999999999999E-2</v>
      </c>
      <c r="H82" s="15">
        <v>1666.05746</v>
      </c>
      <c r="I82" s="15">
        <v>0.10388</v>
      </c>
      <c r="J82" s="15">
        <v>1679.5627400000001</v>
      </c>
      <c r="K82" s="15">
        <v>5.7270000000000001E-2</v>
      </c>
      <c r="L82" s="15">
        <v>1693.0641700000001</v>
      </c>
      <c r="M82" s="15">
        <v>8.5370000000000001E-2</v>
      </c>
      <c r="N82" s="15">
        <v>1628.45243</v>
      </c>
      <c r="O82" s="15">
        <v>0.13772000000000001</v>
      </c>
      <c r="P82" s="15">
        <v>1638.2329999999999</v>
      </c>
      <c r="Q82" s="15">
        <v>0.18021000000000001</v>
      </c>
    </row>
    <row r="83" spans="1:17" x14ac:dyDescent="0.4">
      <c r="A83" s="19"/>
      <c r="B83" s="15">
        <v>1625.6051</v>
      </c>
      <c r="C83" s="15">
        <v>2.6880000000000001E-2</v>
      </c>
      <c r="D83" s="15">
        <v>1642.0720799999999</v>
      </c>
      <c r="E83" s="15">
        <v>5.8400000000000001E-2</v>
      </c>
      <c r="F83" s="15">
        <v>1656.5072299999999</v>
      </c>
      <c r="G83" s="15">
        <v>5.2720000000000003E-2</v>
      </c>
      <c r="H83" s="15">
        <v>1666.6748299999999</v>
      </c>
      <c r="I83" s="15">
        <v>9.3549999999999994E-2</v>
      </c>
      <c r="J83" s="15">
        <v>1680.19805</v>
      </c>
      <c r="K83" s="15">
        <v>4.9770000000000002E-2</v>
      </c>
      <c r="L83" s="15">
        <v>1693.28405</v>
      </c>
      <c r="M83" s="15">
        <v>8.2960000000000006E-2</v>
      </c>
      <c r="N83" s="15">
        <v>1628.8123000000001</v>
      </c>
      <c r="O83" s="15">
        <v>0.14687</v>
      </c>
      <c r="P83" s="15">
        <v>1638.7149999999999</v>
      </c>
      <c r="Q83" s="15">
        <v>0.17061999999999999</v>
      </c>
    </row>
    <row r="84" spans="1:17" x14ac:dyDescent="0.4">
      <c r="A84" s="19"/>
      <c r="B84" s="15">
        <v>1626.3780400000001</v>
      </c>
      <c r="C84" s="15">
        <v>1.7389999999999999E-2</v>
      </c>
      <c r="D84" s="15">
        <v>1642.82853</v>
      </c>
      <c r="E84" s="15">
        <v>4.4949999999999997E-2</v>
      </c>
      <c r="F84" s="15">
        <v>1657.24343</v>
      </c>
      <c r="G84" s="15">
        <v>4.5130000000000003E-2</v>
      </c>
      <c r="H84" s="15">
        <v>1667.3333399999999</v>
      </c>
      <c r="I84" s="15">
        <v>8.2729999999999998E-2</v>
      </c>
      <c r="J84" s="15">
        <v>1680.88039</v>
      </c>
      <c r="K84" s="15">
        <v>4.2079999999999999E-2</v>
      </c>
      <c r="L84" s="15">
        <v>1693.5208299999999</v>
      </c>
      <c r="M84" s="15">
        <v>8.0149999999999999E-2</v>
      </c>
      <c r="N84" s="15">
        <v>1629.1721600000001</v>
      </c>
      <c r="O84" s="15">
        <v>0.15622</v>
      </c>
      <c r="P84" s="15">
        <v>1639.1969999999999</v>
      </c>
      <c r="Q84" s="15">
        <v>0.16134999999999999</v>
      </c>
    </row>
    <row r="85" spans="1:17" x14ac:dyDescent="0.4">
      <c r="A85" s="19"/>
      <c r="B85" s="15">
        <v>1627.1939199999999</v>
      </c>
      <c r="C85" s="15">
        <v>1.056E-2</v>
      </c>
      <c r="D85" s="15">
        <v>1643.6294700000001</v>
      </c>
      <c r="E85" s="15">
        <v>3.3230000000000003E-2</v>
      </c>
      <c r="F85" s="15">
        <v>1658.0256199999999</v>
      </c>
      <c r="G85" s="15">
        <v>3.7650000000000003E-2</v>
      </c>
      <c r="H85" s="15">
        <v>1668.03433</v>
      </c>
      <c r="I85" s="15">
        <v>7.1650000000000005E-2</v>
      </c>
      <c r="J85" s="15">
        <v>1681.6114600000001</v>
      </c>
      <c r="K85" s="15">
        <v>3.4479999999999997E-2</v>
      </c>
      <c r="L85" s="15">
        <v>1693.7751499999999</v>
      </c>
      <c r="M85" s="15">
        <v>7.6920000000000002E-2</v>
      </c>
      <c r="N85" s="15">
        <v>1629.5320300000001</v>
      </c>
      <c r="O85" s="15">
        <v>0.16563</v>
      </c>
      <c r="P85" s="15">
        <v>1639.6790000000001</v>
      </c>
      <c r="Q85" s="15">
        <v>0.15261</v>
      </c>
    </row>
    <row r="86" spans="1:17" x14ac:dyDescent="0.4">
      <c r="A86" s="19"/>
      <c r="B86" s="15">
        <v>1628.0538799999999</v>
      </c>
      <c r="C86" s="15">
        <v>5.9699999999999996E-3</v>
      </c>
      <c r="D86" s="15">
        <v>1644.4761699999999</v>
      </c>
      <c r="E86" s="15">
        <v>2.3480000000000001E-2</v>
      </c>
      <c r="F86" s="15">
        <v>1658.8552099999999</v>
      </c>
      <c r="G86" s="15">
        <v>3.0530000000000002E-2</v>
      </c>
      <c r="H86" s="15">
        <v>1668.7791199999999</v>
      </c>
      <c r="I86" s="15">
        <v>6.062E-2</v>
      </c>
      <c r="J86" s="15">
        <v>1682.39292</v>
      </c>
      <c r="K86" s="15">
        <v>2.725E-2</v>
      </c>
      <c r="L86" s="15">
        <v>1694.0476200000001</v>
      </c>
      <c r="M86" s="15">
        <v>7.324E-2</v>
      </c>
      <c r="N86" s="15">
        <v>1629.8919000000001</v>
      </c>
      <c r="O86" s="15">
        <v>0.17496999999999999</v>
      </c>
      <c r="P86" s="15">
        <v>1640.1610000000001</v>
      </c>
      <c r="Q86" s="15">
        <v>0.14459</v>
      </c>
    </row>
    <row r="87" spans="1:17" x14ac:dyDescent="0.4">
      <c r="A87" s="19"/>
      <c r="B87" s="15">
        <v>1628.9591</v>
      </c>
      <c r="C87" s="15">
        <v>3.13E-3</v>
      </c>
      <c r="D87" s="15">
        <v>1645.3698899999999</v>
      </c>
      <c r="E87" s="15">
        <v>1.5779999999999999E-2</v>
      </c>
      <c r="F87" s="15">
        <v>1659.7335800000001</v>
      </c>
      <c r="G87" s="15">
        <v>2.3970000000000002E-2</v>
      </c>
      <c r="H87" s="15">
        <v>1669.5690300000001</v>
      </c>
      <c r="I87" s="15">
        <v>4.9939999999999998E-2</v>
      </c>
      <c r="J87" s="15">
        <v>1683.2264600000001</v>
      </c>
      <c r="K87" s="15">
        <v>2.0660000000000001E-2</v>
      </c>
      <c r="L87" s="15">
        <v>1694.33888</v>
      </c>
      <c r="M87" s="15">
        <v>6.9129999999999997E-2</v>
      </c>
      <c r="N87" s="15">
        <v>1630.2517700000001</v>
      </c>
      <c r="O87" s="15">
        <v>0.18409</v>
      </c>
      <c r="P87" s="15">
        <v>1640.643</v>
      </c>
      <c r="Q87" s="15">
        <v>0.13744000000000001</v>
      </c>
    </row>
    <row r="88" spans="1:17" x14ac:dyDescent="0.4">
      <c r="A88" s="19"/>
      <c r="B88" s="15">
        <v>1629.9107200000001</v>
      </c>
      <c r="C88" s="15">
        <v>1.5E-3</v>
      </c>
      <c r="D88" s="15">
        <v>1646.3118999999999</v>
      </c>
      <c r="E88" s="15">
        <v>1.0030000000000001E-2</v>
      </c>
      <c r="F88" s="15">
        <v>1660.6621299999999</v>
      </c>
      <c r="G88" s="15">
        <v>1.8149999999999999E-2</v>
      </c>
      <c r="H88" s="15">
        <v>1670.4053899999999</v>
      </c>
      <c r="I88" s="15">
        <v>3.9940000000000003E-2</v>
      </c>
      <c r="J88" s="15">
        <v>1684.11376</v>
      </c>
      <c r="K88" s="15">
        <v>1.495E-2</v>
      </c>
      <c r="L88" s="15">
        <v>1694.6495500000001</v>
      </c>
      <c r="M88" s="15">
        <v>6.4589999999999995E-2</v>
      </c>
      <c r="N88" s="15">
        <v>1630.6116400000001</v>
      </c>
      <c r="O88" s="15">
        <v>0.19284999999999999</v>
      </c>
      <c r="P88" s="15">
        <v>1641.125</v>
      </c>
      <c r="Q88" s="15">
        <v>0.13127</v>
      </c>
    </row>
    <row r="89" spans="1:17" x14ac:dyDescent="0.4">
      <c r="A89" s="19"/>
      <c r="B89" s="15">
        <v>1630.9099200000001</v>
      </c>
      <c r="C89" s="21">
        <v>6.56633E-4</v>
      </c>
      <c r="D89" s="15">
        <v>1647.30349</v>
      </c>
      <c r="E89" s="15">
        <v>5.9899999999999997E-3</v>
      </c>
      <c r="F89" s="15">
        <v>1661.6422500000001</v>
      </c>
      <c r="G89" s="15">
        <v>1.321E-2</v>
      </c>
      <c r="H89" s="15">
        <v>1671.28953</v>
      </c>
      <c r="I89" s="15">
        <v>3.0890000000000001E-2</v>
      </c>
      <c r="J89" s="15">
        <v>1685.0564999999999</v>
      </c>
      <c r="K89" s="15">
        <v>1.026E-2</v>
      </c>
      <c r="L89" s="15">
        <v>1694.9802500000001</v>
      </c>
      <c r="M89" s="15">
        <v>5.9659999999999998E-2</v>
      </c>
      <c r="N89" s="15">
        <v>1630.9715000000001</v>
      </c>
      <c r="O89" s="15">
        <v>0.20111000000000001</v>
      </c>
      <c r="P89" s="15">
        <v>1641.607</v>
      </c>
      <c r="Q89" s="15">
        <v>0.12615999999999999</v>
      </c>
    </row>
    <row r="90" spans="1:17" x14ac:dyDescent="0.4">
      <c r="A90" s="19"/>
      <c r="B90" s="15">
        <v>1631.95785</v>
      </c>
      <c r="C90" s="21">
        <v>2.5834700000000003E-4</v>
      </c>
      <c r="D90" s="15">
        <v>1648.34592</v>
      </c>
      <c r="E90" s="15">
        <v>3.3400000000000001E-3</v>
      </c>
      <c r="F90" s="15">
        <v>1662.67534</v>
      </c>
      <c r="G90" s="15">
        <v>9.1900000000000003E-3</v>
      </c>
      <c r="H90" s="15">
        <v>1672.2227800000001</v>
      </c>
      <c r="I90" s="15">
        <v>2.3029999999999998E-2</v>
      </c>
      <c r="J90" s="15">
        <v>1686.0563500000001</v>
      </c>
      <c r="K90" s="15">
        <v>6.6400000000000001E-3</v>
      </c>
      <c r="L90" s="15">
        <v>1695.3316199999999</v>
      </c>
      <c r="M90" s="15">
        <v>5.4399999999999997E-2</v>
      </c>
      <c r="N90" s="15">
        <v>1631.3313700000001</v>
      </c>
      <c r="O90" s="15">
        <v>0.20877000000000001</v>
      </c>
      <c r="P90" s="15">
        <v>1642.0889999999999</v>
      </c>
      <c r="Q90" s="15">
        <v>0.12214</v>
      </c>
    </row>
    <row r="91" spans="1:17" x14ac:dyDescent="0.4">
      <c r="A91" s="19"/>
      <c r="B91" s="15">
        <v>1633.0556799999999</v>
      </c>
      <c r="C91" s="21">
        <v>9.0601999999999998E-5</v>
      </c>
      <c r="D91" s="15">
        <v>1649.44046</v>
      </c>
      <c r="E91" s="15">
        <v>1.73E-3</v>
      </c>
      <c r="F91" s="15">
        <v>1663.76279</v>
      </c>
      <c r="G91" s="15">
        <v>6.0800000000000003E-3</v>
      </c>
      <c r="H91" s="15">
        <v>1673.2064600000001</v>
      </c>
      <c r="I91" s="15">
        <v>1.6469999999999999E-2</v>
      </c>
      <c r="J91" s="15">
        <v>1687.11501</v>
      </c>
      <c r="K91" s="15">
        <v>4.0099999999999997E-3</v>
      </c>
      <c r="L91" s="15">
        <v>1695.7042799999999</v>
      </c>
      <c r="M91" s="15">
        <v>4.888E-2</v>
      </c>
      <c r="N91" s="15">
        <v>1631.6912400000001</v>
      </c>
      <c r="O91" s="15">
        <v>0.2157</v>
      </c>
      <c r="P91" s="15">
        <v>1642.5719999999999</v>
      </c>
      <c r="Q91" s="15">
        <v>0.11922000000000001</v>
      </c>
    </row>
    <row r="92" spans="1:17" x14ac:dyDescent="0.4">
      <c r="A92" s="19"/>
      <c r="B92" s="15">
        <v>1633.62366</v>
      </c>
      <c r="C92" s="21">
        <v>5.12135E-5</v>
      </c>
      <c r="D92" s="15">
        <v>1650.5883799999999</v>
      </c>
      <c r="E92" s="21">
        <v>8.2288700000000001E-4</v>
      </c>
      <c r="F92" s="15">
        <v>1664.9059999999999</v>
      </c>
      <c r="G92" s="15">
        <v>3.81E-3</v>
      </c>
      <c r="H92" s="15">
        <v>1674.2419</v>
      </c>
      <c r="I92" s="15">
        <v>1.125E-2</v>
      </c>
      <c r="J92" s="15">
        <v>1688.23414</v>
      </c>
      <c r="K92" s="15">
        <v>2.2499999999999998E-3</v>
      </c>
      <c r="L92" s="15">
        <v>1696.0988500000001</v>
      </c>
      <c r="M92" s="15">
        <v>4.3200000000000002E-2</v>
      </c>
      <c r="N92" s="15">
        <v>1632.0511100000001</v>
      </c>
      <c r="O92" s="15">
        <v>0.2218</v>
      </c>
      <c r="P92" s="15">
        <v>1643.0540000000001</v>
      </c>
      <c r="Q92" s="15">
        <v>0.11738</v>
      </c>
    </row>
    <row r="93" spans="1:17" x14ac:dyDescent="0.4">
      <c r="A93" s="19"/>
      <c r="B93" s="15">
        <v>1641.0461399999999</v>
      </c>
      <c r="C93" s="21">
        <v>5.0093000000000001E-9</v>
      </c>
      <c r="D93" s="15">
        <v>1651.7909500000001</v>
      </c>
      <c r="E93" s="21">
        <v>3.5728700000000002E-4</v>
      </c>
      <c r="F93" s="15">
        <v>1666.10636</v>
      </c>
      <c r="G93" s="15">
        <v>2.2499999999999998E-3</v>
      </c>
      <c r="H93" s="15">
        <v>1675.33043</v>
      </c>
      <c r="I93" s="15">
        <v>7.3000000000000001E-3</v>
      </c>
      <c r="J93" s="15">
        <v>1689.41543</v>
      </c>
      <c r="K93" s="15">
        <v>1.16E-3</v>
      </c>
      <c r="L93" s="15">
        <v>1696.51596</v>
      </c>
      <c r="M93" s="15">
        <v>3.7490000000000002E-2</v>
      </c>
      <c r="N93" s="15">
        <v>1632.4109800000001</v>
      </c>
      <c r="O93" s="15">
        <v>0.22699</v>
      </c>
      <c r="P93" s="15">
        <v>1643.5360000000001</v>
      </c>
      <c r="Q93" s="15">
        <v>0.11654</v>
      </c>
    </row>
    <row r="94" spans="1:17" x14ac:dyDescent="0.4">
      <c r="A94" s="19"/>
      <c r="B94" s="15">
        <v>1648.4686200000001</v>
      </c>
      <c r="C94" s="21">
        <v>1.8032E-14</v>
      </c>
      <c r="D94" s="15">
        <v>1652.4131299999999</v>
      </c>
      <c r="E94" s="21">
        <v>2.2685899999999999E-4</v>
      </c>
      <c r="F94" s="15">
        <v>1667.3652500000001</v>
      </c>
      <c r="G94" s="15">
        <v>1.24E-3</v>
      </c>
      <c r="H94" s="15">
        <v>1676.4733799999999</v>
      </c>
      <c r="I94" s="15">
        <v>4.4799999999999996E-3</v>
      </c>
      <c r="J94" s="15">
        <v>1690.66056</v>
      </c>
      <c r="K94" s="21">
        <v>5.4703399999999995E-4</v>
      </c>
      <c r="L94" s="15">
        <v>1696.95624</v>
      </c>
      <c r="M94" s="15">
        <v>3.1870000000000002E-2</v>
      </c>
      <c r="N94" s="15">
        <v>1632.7708399999999</v>
      </c>
      <c r="O94" s="15">
        <v>0.23119000000000001</v>
      </c>
      <c r="P94" s="15">
        <v>1644.018</v>
      </c>
      <c r="Q94" s="15">
        <v>0.11665</v>
      </c>
    </row>
    <row r="95" spans="1:17" x14ac:dyDescent="0.4">
      <c r="A95" s="19"/>
      <c r="B95" s="15">
        <v>1655.89111</v>
      </c>
      <c r="C95" s="21">
        <v>2.38884E-21</v>
      </c>
      <c r="D95" s="15">
        <v>1659.2721100000001</v>
      </c>
      <c r="E95" s="21">
        <v>5.4697800000000004E-7</v>
      </c>
      <c r="F95" s="15">
        <v>1668.68409</v>
      </c>
      <c r="G95" s="21">
        <v>6.3584500000000001E-4</v>
      </c>
      <c r="H95" s="15">
        <v>1677.6720700000001</v>
      </c>
      <c r="I95" s="15">
        <v>2.5899999999999999E-3</v>
      </c>
      <c r="J95" s="15">
        <v>1691.9712099999999</v>
      </c>
      <c r="K95" s="21">
        <v>2.32086E-4</v>
      </c>
      <c r="L95" s="15">
        <v>1697.4203199999999</v>
      </c>
      <c r="M95" s="15">
        <v>2.649E-2</v>
      </c>
      <c r="N95" s="15">
        <v>1633.1307099999999</v>
      </c>
      <c r="O95" s="15">
        <v>0.23436000000000001</v>
      </c>
      <c r="P95" s="15">
        <v>1644.5</v>
      </c>
      <c r="Q95" s="15">
        <v>0.11759</v>
      </c>
    </row>
    <row r="96" spans="1:17" x14ac:dyDescent="0.4">
      <c r="A96" s="19"/>
      <c r="B96" s="15">
        <v>1663.31359</v>
      </c>
      <c r="C96" s="21">
        <v>1.1646699999999999E-29</v>
      </c>
      <c r="D96" s="15">
        <v>1666.1310900000001</v>
      </c>
      <c r="E96" s="21">
        <v>2.03045E-10</v>
      </c>
      <c r="F96" s="15">
        <v>1670.0642499999999</v>
      </c>
      <c r="G96" s="21">
        <v>3.0081299999999998E-4</v>
      </c>
      <c r="H96" s="15">
        <v>1678.9278300000001</v>
      </c>
      <c r="I96" s="15">
        <v>1.4E-3</v>
      </c>
      <c r="J96" s="15">
        <v>1693.34906</v>
      </c>
      <c r="K96" s="21">
        <v>8.7843999999999994E-5</v>
      </c>
      <c r="L96" s="15">
        <v>1697.9088099999999</v>
      </c>
      <c r="M96" s="15">
        <v>2.146E-2</v>
      </c>
      <c r="N96" s="15">
        <v>1633.4905799999999</v>
      </c>
      <c r="O96" s="15">
        <v>0.23644999999999999</v>
      </c>
      <c r="P96" s="15">
        <v>1644.982</v>
      </c>
      <c r="Q96" s="15">
        <v>0.11928</v>
      </c>
    </row>
    <row r="97" spans="1:17" x14ac:dyDescent="0.4">
      <c r="A97" s="19"/>
      <c r="B97" s="15">
        <v>1670.7360699999999</v>
      </c>
      <c r="C97" s="21">
        <v>2.0897499999999998E-39</v>
      </c>
      <c r="D97" s="15">
        <v>1672.9900700000001</v>
      </c>
      <c r="E97" s="21">
        <v>1.1604400000000001E-14</v>
      </c>
      <c r="F97" s="15">
        <v>1670.7777699999999</v>
      </c>
      <c r="G97" s="21">
        <v>2.0028999999999999E-4</v>
      </c>
      <c r="H97" s="15">
        <v>1680.24198</v>
      </c>
      <c r="I97" s="21">
        <v>6.9929699999999998E-4</v>
      </c>
      <c r="J97" s="15">
        <v>1694.7957899999999</v>
      </c>
      <c r="K97" s="21">
        <v>2.9312899999999998E-5</v>
      </c>
      <c r="L97" s="15">
        <v>1698.4223400000001</v>
      </c>
      <c r="M97" s="15">
        <v>1.6899999999999998E-2</v>
      </c>
      <c r="N97" s="15">
        <v>1633.8504499999999</v>
      </c>
      <c r="O97" s="15">
        <v>0.23744999999999999</v>
      </c>
      <c r="P97" s="15">
        <v>1645.4639999999999</v>
      </c>
      <c r="Q97" s="15">
        <v>0.12157999999999999</v>
      </c>
    </row>
    <row r="98" spans="1:17" x14ac:dyDescent="0.4">
      <c r="A98" s="19"/>
      <c r="B98" s="15">
        <v>1678.1585500000001</v>
      </c>
      <c r="C98" s="21">
        <v>1.37994E-50</v>
      </c>
      <c r="D98" s="15">
        <v>1679.84905</v>
      </c>
      <c r="E98" s="21">
        <v>1.0210899999999999E-19</v>
      </c>
      <c r="F98" s="15">
        <v>1678.18983</v>
      </c>
      <c r="G98" s="21">
        <v>1.31956E-6</v>
      </c>
      <c r="H98" s="15">
        <v>1680.92138</v>
      </c>
      <c r="I98" s="21">
        <v>4.8024400000000001E-4</v>
      </c>
      <c r="J98" s="15">
        <v>1696.3130699999999</v>
      </c>
      <c r="K98" s="21">
        <v>8.5144299999999997E-6</v>
      </c>
      <c r="L98" s="15">
        <v>1698.96155</v>
      </c>
      <c r="M98" s="15">
        <v>1.291E-2</v>
      </c>
      <c r="N98" s="15">
        <v>1634.2103099999999</v>
      </c>
      <c r="O98" s="15">
        <v>0.23737</v>
      </c>
      <c r="P98" s="15">
        <v>1645.9469999999999</v>
      </c>
      <c r="Q98" s="15">
        <v>0.1244</v>
      </c>
    </row>
    <row r="99" spans="1:17" x14ac:dyDescent="0.4">
      <c r="A99" s="19"/>
      <c r="B99" s="15">
        <v>1685.58104</v>
      </c>
      <c r="C99" s="21">
        <v>3.3535100000000001E-63</v>
      </c>
      <c r="D99" s="15">
        <v>1686.70804</v>
      </c>
      <c r="E99" s="21">
        <v>1.3832800000000001E-25</v>
      </c>
      <c r="F99" s="15">
        <v>1685.6018799999999</v>
      </c>
      <c r="G99" s="21">
        <v>2.0294900000000002E-9</v>
      </c>
      <c r="H99" s="15">
        <v>1687.42292</v>
      </c>
      <c r="I99" s="21">
        <v>7.0164899999999998E-6</v>
      </c>
      <c r="J99" s="15">
        <v>1697.9025899999999</v>
      </c>
      <c r="K99" s="21">
        <v>2.1235200000000002E-6</v>
      </c>
      <c r="L99" s="15">
        <v>1699.5270599999999</v>
      </c>
      <c r="M99" s="15">
        <v>9.5300000000000003E-3</v>
      </c>
      <c r="N99" s="15">
        <v>1634.5701799999999</v>
      </c>
      <c r="O99" s="15">
        <v>0.23622000000000001</v>
      </c>
      <c r="P99" s="15">
        <v>1646.4290000000001</v>
      </c>
      <c r="Q99" s="15">
        <v>0.12761</v>
      </c>
    </row>
    <row r="100" spans="1:17" x14ac:dyDescent="0.4">
      <c r="A100" s="19"/>
      <c r="B100" s="15">
        <v>1693.00352</v>
      </c>
      <c r="C100" s="21">
        <v>2.9992499999999998E-77</v>
      </c>
      <c r="D100" s="15">
        <v>1693.56702</v>
      </c>
      <c r="E100" s="21">
        <v>2.88513E-32</v>
      </c>
      <c r="F100" s="15">
        <v>1693.01394</v>
      </c>
      <c r="G100" s="21">
        <v>7.2867599999999999E-13</v>
      </c>
      <c r="H100" s="15">
        <v>1693.92446</v>
      </c>
      <c r="I100" s="21">
        <v>3.2763300000000003E-8</v>
      </c>
      <c r="J100" s="15">
        <v>1699.5660399999999</v>
      </c>
      <c r="K100" s="21">
        <v>4.4811099999999998E-7</v>
      </c>
      <c r="L100" s="15">
        <v>1700.11949</v>
      </c>
      <c r="M100" s="15">
        <v>6.7799999999999996E-3</v>
      </c>
      <c r="N100" s="15">
        <v>1634.9300499999999</v>
      </c>
      <c r="O100" s="15">
        <v>0.23404</v>
      </c>
      <c r="P100" s="15">
        <v>1646.9110000000001</v>
      </c>
      <c r="Q100" s="15">
        <v>0.13111999999999999</v>
      </c>
    </row>
    <row r="101" spans="1:17" x14ac:dyDescent="0.4">
      <c r="A101" s="19"/>
      <c r="B101" s="15">
        <v>1700.4259999999999</v>
      </c>
      <c r="C101" s="21">
        <v>9.8719200000000001E-93</v>
      </c>
      <c r="D101" s="15">
        <v>1700.4259999999999</v>
      </c>
      <c r="E101" s="21">
        <v>9.2646399999999993E-40</v>
      </c>
      <c r="F101" s="15">
        <v>1700.4259999999999</v>
      </c>
      <c r="G101" s="21">
        <v>6.1075899999999997E-17</v>
      </c>
      <c r="H101" s="15">
        <v>1700.4259999999999</v>
      </c>
      <c r="I101" s="21">
        <v>4.8894799999999997E-11</v>
      </c>
      <c r="J101" s="15">
        <v>1700.4259999999999</v>
      </c>
      <c r="K101" s="21">
        <v>1.9240800000000001E-7</v>
      </c>
      <c r="L101" s="15">
        <v>1700.4259999999999</v>
      </c>
      <c r="M101" s="15">
        <v>5.6299999999999996E-3</v>
      </c>
      <c r="N101" s="15">
        <v>1635.2899199999999</v>
      </c>
      <c r="O101" s="15">
        <v>0.23089000000000001</v>
      </c>
      <c r="P101" s="15">
        <v>1647.393</v>
      </c>
      <c r="Q101" s="15">
        <v>0.13483000000000001</v>
      </c>
    </row>
    <row r="102" spans="1:17" x14ac:dyDescent="0.4">
      <c r="A102" s="19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>
        <v>1635.6497899999999</v>
      </c>
      <c r="O102" s="15">
        <v>0.22685</v>
      </c>
      <c r="P102" s="15">
        <v>1647.875</v>
      </c>
      <c r="Q102" s="15">
        <v>0.13865</v>
      </c>
    </row>
    <row r="103" spans="1:17" x14ac:dyDescent="0.4">
      <c r="A103" s="19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>
        <v>1636.00965</v>
      </c>
      <c r="O103" s="15">
        <v>0.222</v>
      </c>
      <c r="P103" s="15">
        <v>1648.357</v>
      </c>
      <c r="Q103" s="15">
        <v>0.14252999999999999</v>
      </c>
    </row>
    <row r="104" spans="1:17" x14ac:dyDescent="0.4">
      <c r="A104" s="1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>
        <v>1636.36952</v>
      </c>
      <c r="O104" s="15">
        <v>0.21645</v>
      </c>
      <c r="P104" s="15">
        <v>1648.8389999999999</v>
      </c>
      <c r="Q104" s="15">
        <v>0.1464</v>
      </c>
    </row>
    <row r="105" spans="1:17" x14ac:dyDescent="0.4">
      <c r="A105" s="19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>
        <v>1636.72939</v>
      </c>
      <c r="O105" s="15">
        <v>0.21029999999999999</v>
      </c>
      <c r="P105" s="15">
        <v>1649.3209999999999</v>
      </c>
      <c r="Q105" s="15">
        <v>0.15023</v>
      </c>
    </row>
    <row r="106" spans="1:17" x14ac:dyDescent="0.4">
      <c r="A106" s="1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>
        <v>1637.08926</v>
      </c>
      <c r="O106" s="15">
        <v>0.20366000000000001</v>
      </c>
      <c r="P106" s="15">
        <v>1649.8030000000001</v>
      </c>
      <c r="Q106" s="15">
        <v>0.15398999999999999</v>
      </c>
    </row>
    <row r="107" spans="1:17" x14ac:dyDescent="0.4">
      <c r="A107" s="1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>
        <v>1637.44913</v>
      </c>
      <c r="O107" s="15">
        <v>0.19667000000000001</v>
      </c>
      <c r="P107" s="15">
        <v>1650.2860000000001</v>
      </c>
      <c r="Q107" s="15">
        <v>0.15765999999999999</v>
      </c>
    </row>
    <row r="108" spans="1:17" x14ac:dyDescent="0.4">
      <c r="A108" s="1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>
        <v>1637.80899</v>
      </c>
      <c r="O108" s="15">
        <v>0.18944</v>
      </c>
      <c r="P108" s="15">
        <v>1650.768</v>
      </c>
      <c r="Q108" s="15">
        <v>0.16123000000000001</v>
      </c>
    </row>
    <row r="109" spans="1:17" x14ac:dyDescent="0.4">
      <c r="A109" s="1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>
        <v>1638.16886</v>
      </c>
      <c r="O109" s="15">
        <v>0.18210000000000001</v>
      </c>
      <c r="P109" s="15">
        <v>1651.25</v>
      </c>
      <c r="Q109" s="15">
        <v>0.16471</v>
      </c>
    </row>
    <row r="110" spans="1:17" x14ac:dyDescent="0.4">
      <c r="A110" s="1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>
        <v>1638.52873</v>
      </c>
      <c r="O110" s="15">
        <v>0.17477000000000001</v>
      </c>
      <c r="P110" s="15">
        <v>1651.732</v>
      </c>
      <c r="Q110" s="15">
        <v>0.16808999999999999</v>
      </c>
    </row>
    <row r="111" spans="1:17" x14ac:dyDescent="0.4">
      <c r="A111" s="1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>
        <v>1638.8886</v>
      </c>
      <c r="O111" s="15">
        <v>0.16755</v>
      </c>
      <c r="P111" s="15">
        <v>1652.2139999999999</v>
      </c>
      <c r="Q111" s="15">
        <v>0.17136999999999999</v>
      </c>
    </row>
    <row r="112" spans="1:17" x14ac:dyDescent="0.4">
      <c r="A112" s="1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>
        <v>1639.24846</v>
      </c>
      <c r="O112" s="15">
        <v>0.16055</v>
      </c>
      <c r="P112" s="15">
        <v>1652.6959999999999</v>
      </c>
      <c r="Q112" s="15">
        <v>0.17457</v>
      </c>
    </row>
    <row r="113" spans="1:17" x14ac:dyDescent="0.4">
      <c r="A113" s="19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>
        <v>1639.60833</v>
      </c>
      <c r="O113" s="15">
        <v>0.15387000000000001</v>
      </c>
      <c r="P113" s="15">
        <v>1653.1780000000001</v>
      </c>
      <c r="Q113" s="15">
        <v>0.17766000000000001</v>
      </c>
    </row>
    <row r="114" spans="1:17" x14ac:dyDescent="0.4">
      <c r="A114" s="1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>
        <v>1639.9682</v>
      </c>
      <c r="O114" s="15">
        <v>0.14759</v>
      </c>
      <c r="P114" s="15">
        <v>1653.66</v>
      </c>
      <c r="Q114" s="15">
        <v>0.18064</v>
      </c>
    </row>
    <row r="115" spans="1:17" x14ac:dyDescent="0.4">
      <c r="A115" s="1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>
        <v>1640.32807</v>
      </c>
      <c r="O115" s="15">
        <v>0.14177999999999999</v>
      </c>
      <c r="P115" s="15">
        <v>1654.1420000000001</v>
      </c>
      <c r="Q115" s="15">
        <v>0.1835</v>
      </c>
    </row>
    <row r="116" spans="1:17" x14ac:dyDescent="0.4">
      <c r="A116" s="19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>
        <v>1640.68794</v>
      </c>
      <c r="O116" s="15">
        <v>0.13650000000000001</v>
      </c>
      <c r="P116" s="15">
        <v>1654.625</v>
      </c>
      <c r="Q116" s="15">
        <v>0.18618999999999999</v>
      </c>
    </row>
    <row r="117" spans="1:17" x14ac:dyDescent="0.4">
      <c r="A117" s="19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>
        <v>1641.0478000000001</v>
      </c>
      <c r="O117" s="15">
        <v>0.1318</v>
      </c>
      <c r="P117" s="15">
        <v>1655.107</v>
      </c>
      <c r="Q117" s="15">
        <v>0.18870000000000001</v>
      </c>
    </row>
    <row r="118" spans="1:17" x14ac:dyDescent="0.4">
      <c r="A118" s="19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>
        <v>1641.4076700000001</v>
      </c>
      <c r="O118" s="15">
        <v>0.12770999999999999</v>
      </c>
      <c r="P118" s="15">
        <v>1655.5889999999999</v>
      </c>
      <c r="Q118" s="15">
        <v>0.19097</v>
      </c>
    </row>
    <row r="119" spans="1:17" x14ac:dyDescent="0.4">
      <c r="A119" s="19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>
        <v>1641.7675400000001</v>
      </c>
      <c r="O119" s="15">
        <v>0.12425</v>
      </c>
      <c r="P119" s="15">
        <v>1656.0709999999999</v>
      </c>
      <c r="Q119" s="15">
        <v>0.19297</v>
      </c>
    </row>
    <row r="120" spans="1:17" x14ac:dyDescent="0.4">
      <c r="A120" s="19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>
        <v>1642.1274100000001</v>
      </c>
      <c r="O120" s="15">
        <v>0.12143</v>
      </c>
      <c r="P120" s="15">
        <v>1656.5530000000001</v>
      </c>
      <c r="Q120" s="15">
        <v>0.19463</v>
      </c>
    </row>
    <row r="121" spans="1:17" x14ac:dyDescent="0.4">
      <c r="A121" s="19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>
        <v>1642.4872800000001</v>
      </c>
      <c r="O121" s="15">
        <v>0.11923</v>
      </c>
      <c r="P121" s="15">
        <v>1657.0350000000001</v>
      </c>
      <c r="Q121" s="15">
        <v>0.19591</v>
      </c>
    </row>
    <row r="122" spans="1:17" x14ac:dyDescent="0.4">
      <c r="A122" s="19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>
        <v>1642.8471400000001</v>
      </c>
      <c r="O122" s="15">
        <v>0.11766</v>
      </c>
      <c r="P122" s="15">
        <v>1657.5170000000001</v>
      </c>
      <c r="Q122" s="15">
        <v>0.19674</v>
      </c>
    </row>
    <row r="123" spans="1:17" x14ac:dyDescent="0.4">
      <c r="A123" s="19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>
        <v>1643.2070100000001</v>
      </c>
      <c r="O123" s="15">
        <v>0.11668000000000001</v>
      </c>
      <c r="P123" s="15">
        <v>1658</v>
      </c>
      <c r="Q123" s="15">
        <v>0.19708000000000001</v>
      </c>
    </row>
    <row r="124" spans="1:17" x14ac:dyDescent="0.4">
      <c r="A124" s="19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>
        <v>1643.5668800000001</v>
      </c>
      <c r="O124" s="15">
        <v>0.11626</v>
      </c>
      <c r="P124" s="15">
        <v>1658.482</v>
      </c>
      <c r="Q124" s="15">
        <v>0.19689000000000001</v>
      </c>
    </row>
    <row r="125" spans="1:17" x14ac:dyDescent="0.4">
      <c r="A125" s="19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>
        <v>1643.9267500000001</v>
      </c>
      <c r="O125" s="15">
        <v>0.11637</v>
      </c>
      <c r="P125" s="15">
        <v>1658.9639999999999</v>
      </c>
      <c r="Q125" s="15">
        <v>0.19613</v>
      </c>
    </row>
    <row r="126" spans="1:17" x14ac:dyDescent="0.4">
      <c r="A126" s="1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>
        <v>1644.2866100000001</v>
      </c>
      <c r="O126" s="15">
        <v>0.11695999999999999</v>
      </c>
      <c r="P126" s="15">
        <v>1659.4459999999999</v>
      </c>
      <c r="Q126" s="15">
        <v>0.19478000000000001</v>
      </c>
    </row>
    <row r="127" spans="1:17" x14ac:dyDescent="0.4">
      <c r="A127" s="1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>
        <v>1644.6464800000001</v>
      </c>
      <c r="O127" s="15">
        <v>0.11798</v>
      </c>
      <c r="P127" s="15">
        <v>1659.9280000000001</v>
      </c>
      <c r="Q127" s="15">
        <v>0.19281999999999999</v>
      </c>
    </row>
    <row r="128" spans="1:17" x14ac:dyDescent="0.4">
      <c r="A128" s="19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>
        <v>1645.0063500000001</v>
      </c>
      <c r="O128" s="15">
        <v>0.11940000000000001</v>
      </c>
      <c r="P128" s="15">
        <v>1660.41</v>
      </c>
      <c r="Q128" s="15">
        <v>0.19028</v>
      </c>
    </row>
    <row r="129" spans="1:17" x14ac:dyDescent="0.4">
      <c r="A129" s="19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>
        <v>1645.3662200000001</v>
      </c>
      <c r="O129" s="15">
        <v>0.12114</v>
      </c>
      <c r="P129" s="15">
        <v>1660.8920000000001</v>
      </c>
      <c r="Q129" s="15">
        <v>0.18715999999999999</v>
      </c>
    </row>
    <row r="130" spans="1:17" x14ac:dyDescent="0.4">
      <c r="A130" s="19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>
        <v>1645.7260900000001</v>
      </c>
      <c r="O130" s="15">
        <v>0.12318</v>
      </c>
      <c r="P130" s="15">
        <v>1661.374</v>
      </c>
      <c r="Q130" s="15">
        <v>0.18351000000000001</v>
      </c>
    </row>
    <row r="131" spans="1:17" x14ac:dyDescent="0.4">
      <c r="A131" s="1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>
        <v>1646.0859499999999</v>
      </c>
      <c r="O131" s="15">
        <v>0.12545000000000001</v>
      </c>
      <c r="P131" s="15">
        <v>1661.856</v>
      </c>
      <c r="Q131" s="15">
        <v>0.17938999999999999</v>
      </c>
    </row>
    <row r="132" spans="1:17" x14ac:dyDescent="0.4">
      <c r="A132" s="19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>
        <v>1646.4458199999999</v>
      </c>
      <c r="O132" s="15">
        <v>0.12792000000000001</v>
      </c>
      <c r="P132" s="15">
        <v>1662.3389999999999</v>
      </c>
      <c r="Q132" s="15">
        <v>0.17485999999999999</v>
      </c>
    </row>
    <row r="133" spans="1:17" x14ac:dyDescent="0.4">
      <c r="A133" s="19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>
        <v>1646.8056899999999</v>
      </c>
      <c r="O133" s="15">
        <v>0.13055</v>
      </c>
      <c r="P133" s="15">
        <v>1662.8209999999999</v>
      </c>
      <c r="Q133" s="15">
        <v>0.17002</v>
      </c>
    </row>
    <row r="134" spans="1:17" x14ac:dyDescent="0.4">
      <c r="A134" s="19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>
        <v>1647.1655599999999</v>
      </c>
      <c r="O134" s="15">
        <v>0.13328000000000001</v>
      </c>
      <c r="P134" s="15">
        <v>1663.3030000000001</v>
      </c>
      <c r="Q134" s="15">
        <v>0.16495000000000001</v>
      </c>
    </row>
    <row r="135" spans="1:17" x14ac:dyDescent="0.4">
      <c r="A135" s="19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>
        <v>1647.5254299999999</v>
      </c>
      <c r="O135" s="15">
        <v>0.13608999999999999</v>
      </c>
      <c r="P135" s="15">
        <v>1663.7850000000001</v>
      </c>
      <c r="Q135" s="15">
        <v>0.15976000000000001</v>
      </c>
    </row>
    <row r="136" spans="1:17" x14ac:dyDescent="0.4">
      <c r="A136" s="19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>
        <v>1647.8852899999999</v>
      </c>
      <c r="O136" s="15">
        <v>0.13894000000000001</v>
      </c>
      <c r="P136" s="15">
        <v>1664.2670000000001</v>
      </c>
      <c r="Q136" s="15">
        <v>0.15454999999999999</v>
      </c>
    </row>
    <row r="137" spans="1:17" x14ac:dyDescent="0.4">
      <c r="A137" s="1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>
        <v>1648.2451599999999</v>
      </c>
      <c r="O137" s="15">
        <v>0.14182</v>
      </c>
      <c r="P137" s="15">
        <v>1664.749</v>
      </c>
      <c r="Q137" s="15">
        <v>0.14943999999999999</v>
      </c>
    </row>
    <row r="138" spans="1:17" x14ac:dyDescent="0.4">
      <c r="A138" s="1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>
        <v>1648.6050299999999</v>
      </c>
      <c r="O138" s="15">
        <v>0.1447</v>
      </c>
      <c r="P138" s="15">
        <v>1665.231</v>
      </c>
      <c r="Q138" s="15">
        <v>0.14451</v>
      </c>
    </row>
    <row r="139" spans="1:17" x14ac:dyDescent="0.4">
      <c r="A139" s="19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>
        <v>1648.9648999999999</v>
      </c>
      <c r="O139" s="15">
        <v>0.14754999999999999</v>
      </c>
      <c r="P139" s="15">
        <v>1665.713</v>
      </c>
      <c r="Q139" s="15">
        <v>0.13988</v>
      </c>
    </row>
    <row r="140" spans="1:17" x14ac:dyDescent="0.4">
      <c r="A140" s="19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>
        <v>1649.32476</v>
      </c>
      <c r="O140" s="15">
        <v>0.15038000000000001</v>
      </c>
      <c r="P140" s="15">
        <v>1666.1959999999999</v>
      </c>
      <c r="Q140" s="15">
        <v>0.13561999999999999</v>
      </c>
    </row>
    <row r="141" spans="1:17" x14ac:dyDescent="0.4">
      <c r="A141" s="19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>
        <v>1649.68463</v>
      </c>
      <c r="O141" s="15">
        <v>0.15315999999999999</v>
      </c>
      <c r="P141" s="15">
        <v>1666.6780000000001</v>
      </c>
      <c r="Q141" s="15">
        <v>0.13181000000000001</v>
      </c>
    </row>
    <row r="142" spans="1:17" x14ac:dyDescent="0.4">
      <c r="A142" s="19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>
        <v>1650.0445</v>
      </c>
      <c r="O142" s="15">
        <v>0.15589</v>
      </c>
      <c r="P142" s="15">
        <v>1667.16</v>
      </c>
      <c r="Q142" s="15">
        <v>0.12848000000000001</v>
      </c>
    </row>
    <row r="143" spans="1:17" x14ac:dyDescent="0.4">
      <c r="A143" s="19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>
        <v>1650.40437</v>
      </c>
      <c r="O143" s="15">
        <v>0.15858</v>
      </c>
      <c r="P143" s="15">
        <v>1667.6420000000001</v>
      </c>
      <c r="Q143" s="15">
        <v>0.12567999999999999</v>
      </c>
    </row>
    <row r="144" spans="1:17" x14ac:dyDescent="0.4">
      <c r="A144" s="19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>
        <v>1650.76424</v>
      </c>
      <c r="O144" s="15">
        <v>0.16120999999999999</v>
      </c>
      <c r="P144" s="15">
        <v>1668.124</v>
      </c>
      <c r="Q144" s="15">
        <v>0.1234</v>
      </c>
    </row>
    <row r="145" spans="1:17" x14ac:dyDescent="0.4">
      <c r="A145" s="19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>
        <v>1651.1241</v>
      </c>
      <c r="O145" s="15">
        <v>0.16378000000000001</v>
      </c>
      <c r="P145" s="15">
        <v>1668.606</v>
      </c>
      <c r="Q145" s="15">
        <v>0.12164999999999999</v>
      </c>
    </row>
    <row r="146" spans="1:17" x14ac:dyDescent="0.4">
      <c r="A146" s="19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>
        <v>1651.48397</v>
      </c>
      <c r="O146" s="15">
        <v>0.16631000000000001</v>
      </c>
      <c r="P146" s="15">
        <v>1669.088</v>
      </c>
      <c r="Q146" s="15">
        <v>0.12037</v>
      </c>
    </row>
    <row r="147" spans="1:17" x14ac:dyDescent="0.4">
      <c r="A147" s="19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>
        <v>1651.84384</v>
      </c>
      <c r="O147" s="15">
        <v>0.16878000000000001</v>
      </c>
      <c r="P147" s="15">
        <v>1669.57</v>
      </c>
      <c r="Q147" s="15">
        <v>0.11952</v>
      </c>
    </row>
    <row r="148" spans="1:17" x14ac:dyDescent="0.4">
      <c r="A148" s="1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>
        <v>1652.20371</v>
      </c>
      <c r="O148" s="15">
        <v>0.17121</v>
      </c>
      <c r="P148" s="15">
        <v>1670.0519999999999</v>
      </c>
      <c r="Q148" s="15">
        <v>0.11902</v>
      </c>
    </row>
    <row r="149" spans="1:17" x14ac:dyDescent="0.4">
      <c r="A149" s="19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>
        <v>1652.56358</v>
      </c>
      <c r="O149" s="15">
        <v>0.17358000000000001</v>
      </c>
      <c r="P149" s="15">
        <v>1670.5350000000001</v>
      </c>
      <c r="Q149" s="15">
        <v>0.11878</v>
      </c>
    </row>
    <row r="150" spans="1:17" x14ac:dyDescent="0.4">
      <c r="A150" s="19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>
        <v>1652.92344</v>
      </c>
      <c r="O150" s="15">
        <v>0.17591000000000001</v>
      </c>
      <c r="P150" s="15">
        <v>1671.0170000000001</v>
      </c>
      <c r="Q150" s="15">
        <v>0.11869</v>
      </c>
    </row>
    <row r="151" spans="1:17" x14ac:dyDescent="0.4">
      <c r="A151" s="19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>
        <v>1653.28331</v>
      </c>
      <c r="O151" s="15">
        <v>0.17818000000000001</v>
      </c>
      <c r="P151" s="15">
        <v>1671.499</v>
      </c>
      <c r="Q151" s="15">
        <v>0.11864</v>
      </c>
    </row>
    <row r="152" spans="1:17" x14ac:dyDescent="0.4">
      <c r="A152" s="19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>
        <v>1653.64318</v>
      </c>
      <c r="O152" s="15">
        <v>0.18038999999999999</v>
      </c>
      <c r="P152" s="15">
        <v>1671.981</v>
      </c>
      <c r="Q152" s="15">
        <v>0.11849999999999999</v>
      </c>
    </row>
    <row r="153" spans="1:17" x14ac:dyDescent="0.4">
      <c r="A153" s="19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>
        <v>1654.00305</v>
      </c>
      <c r="O153" s="15">
        <v>0.18254000000000001</v>
      </c>
      <c r="P153" s="15">
        <v>1672.463</v>
      </c>
      <c r="Q153" s="15">
        <v>0.11817</v>
      </c>
    </row>
    <row r="154" spans="1:17" x14ac:dyDescent="0.4">
      <c r="A154" s="19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>
        <v>1654.3629100000001</v>
      </c>
      <c r="O154" s="15">
        <v>0.18461</v>
      </c>
      <c r="P154" s="15">
        <v>1672.9449999999999</v>
      </c>
      <c r="Q154" s="15">
        <v>0.11754000000000001</v>
      </c>
    </row>
    <row r="155" spans="1:17" x14ac:dyDescent="0.4">
      <c r="A155" s="19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>
        <v>1654.7227800000001</v>
      </c>
      <c r="O155" s="15">
        <v>0.18658</v>
      </c>
      <c r="P155" s="15">
        <v>1673.4269999999999</v>
      </c>
      <c r="Q155" s="15">
        <v>0.11648</v>
      </c>
    </row>
    <row r="156" spans="1:17" x14ac:dyDescent="0.4">
      <c r="A156" s="19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>
        <v>1655.0826500000001</v>
      </c>
      <c r="O156" s="15">
        <v>0.18845999999999999</v>
      </c>
      <c r="P156" s="15">
        <v>1673.9090000000001</v>
      </c>
      <c r="Q156" s="15">
        <v>0.11493</v>
      </c>
    </row>
    <row r="157" spans="1:17" x14ac:dyDescent="0.4">
      <c r="A157" s="1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>
        <v>1655.4425200000001</v>
      </c>
      <c r="O157" s="15">
        <v>0.19020000000000001</v>
      </c>
      <c r="P157" s="15">
        <v>1674.3920000000001</v>
      </c>
      <c r="Q157" s="15">
        <v>0.11282</v>
      </c>
    </row>
    <row r="158" spans="1:17" x14ac:dyDescent="0.4">
      <c r="A158" s="19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>
        <v>1655.8023900000001</v>
      </c>
      <c r="O158" s="15">
        <v>0.19181000000000001</v>
      </c>
      <c r="P158" s="15">
        <v>1674.874</v>
      </c>
      <c r="Q158" s="15">
        <v>0.11008</v>
      </c>
    </row>
    <row r="159" spans="1:17" x14ac:dyDescent="0.4">
      <c r="A159" s="19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>
        <v>1656.1622500000001</v>
      </c>
      <c r="O159" s="15">
        <v>0.19325000000000001</v>
      </c>
      <c r="P159" s="15">
        <v>1675.356</v>
      </c>
      <c r="Q159" s="15">
        <v>0.10671</v>
      </c>
    </row>
    <row r="160" spans="1:17" x14ac:dyDescent="0.4">
      <c r="A160" s="19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>
        <v>1656.5221200000001</v>
      </c>
      <c r="O160" s="15">
        <v>0.19450000000000001</v>
      </c>
      <c r="P160" s="15">
        <v>1675.838</v>
      </c>
      <c r="Q160" s="15">
        <v>0.1027</v>
      </c>
    </row>
    <row r="161" spans="1:17" x14ac:dyDescent="0.4">
      <c r="A161" s="19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>
        <v>1656.8819900000001</v>
      </c>
      <c r="O161" s="15">
        <v>0.19553999999999999</v>
      </c>
      <c r="P161" s="15">
        <v>1676.32</v>
      </c>
      <c r="Q161" s="15">
        <v>9.8089999999999997E-2</v>
      </c>
    </row>
    <row r="162" spans="1:17" x14ac:dyDescent="0.4">
      <c r="A162" s="19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>
        <v>1657.2418600000001</v>
      </c>
      <c r="O162" s="15">
        <v>0.19633999999999999</v>
      </c>
      <c r="P162" s="15">
        <v>1676.8019999999999</v>
      </c>
      <c r="Q162" s="15">
        <v>9.2929999999999999E-2</v>
      </c>
    </row>
    <row r="163" spans="1:17" x14ac:dyDescent="0.4">
      <c r="A163" s="19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>
        <v>1657.6017300000001</v>
      </c>
      <c r="O163" s="15">
        <v>0.19689000000000001</v>
      </c>
      <c r="P163" s="15">
        <v>1677.2840000000001</v>
      </c>
      <c r="Q163" s="15">
        <v>8.7309999999999999E-2</v>
      </c>
    </row>
    <row r="164" spans="1:17" x14ac:dyDescent="0.4">
      <c r="A164" s="19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>
        <v>1657.9615899999999</v>
      </c>
      <c r="O164" s="15">
        <v>0.19716</v>
      </c>
      <c r="P164" s="15">
        <v>1677.7660000000001</v>
      </c>
      <c r="Q164" s="15">
        <v>8.1320000000000003E-2</v>
      </c>
    </row>
    <row r="165" spans="1:17" x14ac:dyDescent="0.4">
      <c r="A165" s="19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>
        <v>1658.3214599999999</v>
      </c>
      <c r="O165" s="15">
        <v>0.19713</v>
      </c>
      <c r="P165" s="15">
        <v>1678.249</v>
      </c>
      <c r="Q165" s="15">
        <v>7.51E-2</v>
      </c>
    </row>
    <row r="166" spans="1:17" x14ac:dyDescent="0.4">
      <c r="A166" s="19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>
        <v>1658.6813299999999</v>
      </c>
      <c r="O166" s="15">
        <v>0.19678999999999999</v>
      </c>
      <c r="P166" s="15">
        <v>1678.731</v>
      </c>
      <c r="Q166" s="15">
        <v>6.8790000000000004E-2</v>
      </c>
    </row>
    <row r="167" spans="1:17" x14ac:dyDescent="0.4">
      <c r="A167" s="19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>
        <v>1659.0411999999999</v>
      </c>
      <c r="O167" s="15">
        <v>0.19611000000000001</v>
      </c>
      <c r="P167" s="15">
        <v>1679.213</v>
      </c>
      <c r="Q167" s="15">
        <v>6.2530000000000002E-2</v>
      </c>
    </row>
    <row r="168" spans="1:17" x14ac:dyDescent="0.4">
      <c r="A168" s="19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>
        <v>1659.4010599999999</v>
      </c>
      <c r="O168" s="15">
        <v>0.19511000000000001</v>
      </c>
      <c r="P168" s="15">
        <v>1679.6949999999999</v>
      </c>
      <c r="Q168" s="15">
        <v>5.6480000000000002E-2</v>
      </c>
    </row>
    <row r="169" spans="1:17" x14ac:dyDescent="0.4">
      <c r="A169" s="19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>
        <v>1659.7609299999999</v>
      </c>
      <c r="O169" s="15">
        <v>0.19375999999999999</v>
      </c>
      <c r="P169" s="15">
        <v>1680.1769999999999</v>
      </c>
      <c r="Q169" s="15">
        <v>5.0810000000000001E-2</v>
      </c>
    </row>
    <row r="170" spans="1:17" x14ac:dyDescent="0.4">
      <c r="A170" s="19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>
        <v>1660.1207999999999</v>
      </c>
      <c r="O170" s="15">
        <v>0.19206999999999999</v>
      </c>
      <c r="P170" s="15">
        <v>1680.6590000000001</v>
      </c>
      <c r="Q170" s="15">
        <v>4.5659999999999999E-2</v>
      </c>
    </row>
    <row r="171" spans="1:17" x14ac:dyDescent="0.4">
      <c r="A171" s="19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>
        <v>1660.4806699999999</v>
      </c>
      <c r="O171" s="15">
        <v>0.19003999999999999</v>
      </c>
      <c r="P171" s="15">
        <v>1681.1410000000001</v>
      </c>
      <c r="Q171" s="15">
        <v>4.1180000000000001E-2</v>
      </c>
    </row>
    <row r="172" spans="1:17" x14ac:dyDescent="0.4">
      <c r="A172" s="19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>
        <v>1660.8405399999999</v>
      </c>
      <c r="O172" s="15">
        <v>0.18769</v>
      </c>
      <c r="P172" s="15">
        <v>1681.623</v>
      </c>
      <c r="Q172" s="15">
        <v>3.7499999999999999E-2</v>
      </c>
    </row>
    <row r="173" spans="1:17" x14ac:dyDescent="0.4">
      <c r="A173" s="19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>
        <v>1661.2003999999999</v>
      </c>
      <c r="O173" s="15">
        <v>0.18504000000000001</v>
      </c>
      <c r="P173" s="15">
        <v>1682.105</v>
      </c>
      <c r="Q173" s="15">
        <v>3.4709999999999998E-2</v>
      </c>
    </row>
    <row r="174" spans="1:17" x14ac:dyDescent="0.4">
      <c r="A174" s="19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>
        <v>1661.5602699999999</v>
      </c>
      <c r="O174" s="15">
        <v>0.18209</v>
      </c>
      <c r="P174" s="15">
        <v>1682.588</v>
      </c>
      <c r="Q174" s="15">
        <v>3.2899999999999999E-2</v>
      </c>
    </row>
    <row r="175" spans="1:17" x14ac:dyDescent="0.4">
      <c r="A175" s="19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>
        <v>1661.9201399999999</v>
      </c>
      <c r="O175" s="15">
        <v>0.1789</v>
      </c>
      <c r="P175" s="15">
        <v>1683.07</v>
      </c>
      <c r="Q175" s="15">
        <v>3.211E-2</v>
      </c>
    </row>
    <row r="176" spans="1:17" x14ac:dyDescent="0.4">
      <c r="A176" s="19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>
        <v>1662.2800099999999</v>
      </c>
      <c r="O176" s="15">
        <v>0.17546999999999999</v>
      </c>
      <c r="P176" s="15">
        <v>1683.5519999999999</v>
      </c>
      <c r="Q176" s="15">
        <v>3.2370000000000003E-2</v>
      </c>
    </row>
    <row r="177" spans="1:17" x14ac:dyDescent="0.4">
      <c r="A177" s="19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>
        <v>1662.6398799999999</v>
      </c>
      <c r="O177" s="15">
        <v>0.17186000000000001</v>
      </c>
      <c r="P177" s="15">
        <v>1684.0340000000001</v>
      </c>
      <c r="Q177" s="15">
        <v>3.3669999999999999E-2</v>
      </c>
    </row>
    <row r="178" spans="1:17" x14ac:dyDescent="0.4">
      <c r="A178" s="19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>
        <v>1662.99974</v>
      </c>
      <c r="O178" s="15">
        <v>0.1681</v>
      </c>
      <c r="P178" s="15">
        <v>1684.5160000000001</v>
      </c>
      <c r="Q178" s="15">
        <v>3.5959999999999999E-2</v>
      </c>
    </row>
    <row r="179" spans="1:17" x14ac:dyDescent="0.4">
      <c r="A179" s="19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>
        <v>1663.35961</v>
      </c>
      <c r="O179" s="15">
        <v>0.16422999999999999</v>
      </c>
      <c r="P179" s="15">
        <v>1684.998</v>
      </c>
      <c r="Q179" s="15">
        <v>3.916E-2</v>
      </c>
    </row>
    <row r="180" spans="1:17" x14ac:dyDescent="0.4">
      <c r="A180" s="19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>
        <v>1663.71948</v>
      </c>
      <c r="O180" s="15">
        <v>0.16031000000000001</v>
      </c>
      <c r="P180" s="15">
        <v>1685.48</v>
      </c>
      <c r="Q180" s="15">
        <v>4.3159999999999997E-2</v>
      </c>
    </row>
    <row r="181" spans="1:17" x14ac:dyDescent="0.4">
      <c r="A181" s="19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>
        <v>1664.07935</v>
      </c>
      <c r="O181" s="15">
        <v>0.15637000000000001</v>
      </c>
      <c r="P181" s="15">
        <v>1685.962</v>
      </c>
      <c r="Q181" s="15">
        <v>4.7829999999999998E-2</v>
      </c>
    </row>
    <row r="182" spans="1:17" x14ac:dyDescent="0.4">
      <c r="A182" s="19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>
        <v>1664.43921</v>
      </c>
      <c r="O182" s="15">
        <v>0.15246000000000001</v>
      </c>
      <c r="P182" s="15">
        <v>1686.4449999999999</v>
      </c>
      <c r="Q182" s="15">
        <v>5.3010000000000002E-2</v>
      </c>
    </row>
    <row r="183" spans="1:17" x14ac:dyDescent="0.4">
      <c r="A183" s="19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>
        <v>1664.79908</v>
      </c>
      <c r="O183" s="15">
        <v>0.14863999999999999</v>
      </c>
      <c r="P183" s="15">
        <v>1686.9269999999999</v>
      </c>
      <c r="Q183" s="15">
        <v>5.8529999999999999E-2</v>
      </c>
    </row>
    <row r="184" spans="1:17" x14ac:dyDescent="0.4">
      <c r="A184" s="19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>
        <v>1665.15895</v>
      </c>
      <c r="O184" s="15">
        <v>0.14494000000000001</v>
      </c>
      <c r="P184" s="15">
        <v>1687.4090000000001</v>
      </c>
      <c r="Q184" s="15">
        <v>6.4199999999999993E-2</v>
      </c>
    </row>
    <row r="185" spans="1:17" x14ac:dyDescent="0.4">
      <c r="A185" s="19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>
        <v>1665.51882</v>
      </c>
      <c r="O185" s="15">
        <v>0.14141000000000001</v>
      </c>
      <c r="P185" s="15">
        <v>1687.8910000000001</v>
      </c>
      <c r="Q185" s="15">
        <v>6.9819999999999993E-2</v>
      </c>
    </row>
    <row r="186" spans="1:17" x14ac:dyDescent="0.4">
      <c r="A186" s="19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>
        <v>1665.87869</v>
      </c>
      <c r="O186" s="15">
        <v>0.13808000000000001</v>
      </c>
      <c r="P186" s="15">
        <v>1688.373</v>
      </c>
      <c r="Q186" s="15">
        <v>7.5190000000000007E-2</v>
      </c>
    </row>
    <row r="187" spans="1:17" x14ac:dyDescent="0.4">
      <c r="A187" s="19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>
        <v>1666.23855</v>
      </c>
      <c r="O187" s="15">
        <v>0.13499</v>
      </c>
      <c r="P187" s="15">
        <v>1688.855</v>
      </c>
      <c r="Q187" s="15">
        <v>8.0130000000000007E-2</v>
      </c>
    </row>
    <row r="188" spans="1:17" x14ac:dyDescent="0.4">
      <c r="A188" s="19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>
        <v>1666.59842</v>
      </c>
      <c r="O188" s="15">
        <v>0.13216</v>
      </c>
      <c r="P188" s="15">
        <v>1689.337</v>
      </c>
      <c r="Q188" s="15">
        <v>8.4449999999999997E-2</v>
      </c>
    </row>
    <row r="189" spans="1:17" x14ac:dyDescent="0.4">
      <c r="A189" s="19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>
        <v>1666.95829</v>
      </c>
      <c r="O189" s="15">
        <v>0.12962000000000001</v>
      </c>
      <c r="P189" s="15">
        <v>1689.819</v>
      </c>
      <c r="Q189" s="15">
        <v>8.7989999999999999E-2</v>
      </c>
    </row>
    <row r="190" spans="1:17" x14ac:dyDescent="0.4">
      <c r="A190" s="19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>
        <v>1667.31816</v>
      </c>
      <c r="O190" s="15">
        <v>0.12737000000000001</v>
      </c>
      <c r="P190" s="15">
        <v>1690.3019999999999</v>
      </c>
      <c r="Q190" s="15">
        <v>9.06E-2</v>
      </c>
    </row>
    <row r="191" spans="1:17" x14ac:dyDescent="0.4">
      <c r="A191" s="19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>
        <v>1667.67803</v>
      </c>
      <c r="O191" s="15">
        <v>0.12543000000000001</v>
      </c>
      <c r="P191" s="15">
        <v>1690.7840000000001</v>
      </c>
      <c r="Q191" s="15">
        <v>9.2189999999999994E-2</v>
      </c>
    </row>
    <row r="192" spans="1:17" x14ac:dyDescent="0.4">
      <c r="A192" s="19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>
        <v>1668.0378900000001</v>
      </c>
      <c r="O192" s="15">
        <v>0.12379999999999999</v>
      </c>
      <c r="P192" s="15">
        <v>1691.2660000000001</v>
      </c>
      <c r="Q192" s="15">
        <v>9.2660000000000006E-2</v>
      </c>
    </row>
    <row r="193" spans="1:17" x14ac:dyDescent="0.4">
      <c r="A193" s="19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>
        <v>1668.3977600000001</v>
      </c>
      <c r="O193" s="15">
        <v>0.12246</v>
      </c>
      <c r="P193" s="15">
        <v>1691.748</v>
      </c>
      <c r="Q193" s="15">
        <v>9.1980000000000006E-2</v>
      </c>
    </row>
    <row r="194" spans="1:17" x14ac:dyDescent="0.4">
      <c r="A194" s="19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>
        <v>1668.7576300000001</v>
      </c>
      <c r="O194" s="15">
        <v>0.12141</v>
      </c>
      <c r="P194" s="15">
        <v>1692.23</v>
      </c>
      <c r="Q194" s="15">
        <v>9.0120000000000006E-2</v>
      </c>
    </row>
    <row r="195" spans="1:17" x14ac:dyDescent="0.4">
      <c r="A195" s="19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>
        <v>1669.1175000000001</v>
      </c>
      <c r="O195" s="15">
        <v>0.1206</v>
      </c>
      <c r="P195" s="15">
        <v>1692.712</v>
      </c>
      <c r="Q195" s="15">
        <v>8.7110000000000007E-2</v>
      </c>
    </row>
    <row r="196" spans="1:17" x14ac:dyDescent="0.4">
      <c r="A196" s="19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>
        <v>1669.4773600000001</v>
      </c>
      <c r="O196" s="15">
        <v>0.12003</v>
      </c>
      <c r="P196" s="15">
        <v>1693.194</v>
      </c>
      <c r="Q196" s="15">
        <v>8.301E-2</v>
      </c>
    </row>
    <row r="197" spans="1:17" x14ac:dyDescent="0.4">
      <c r="A197" s="19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>
        <v>1669.8372300000001</v>
      </c>
      <c r="O197" s="15">
        <v>0.11965000000000001</v>
      </c>
      <c r="P197" s="15">
        <v>1693.6759999999999</v>
      </c>
      <c r="Q197" s="15">
        <v>7.7909999999999993E-2</v>
      </c>
    </row>
    <row r="198" spans="1:17" x14ac:dyDescent="0.4">
      <c r="A198" s="19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>
        <v>1670.1971000000001</v>
      </c>
      <c r="O198" s="15">
        <v>0.11942</v>
      </c>
      <c r="P198" s="15">
        <v>1694.1579999999999</v>
      </c>
      <c r="Q198" s="15">
        <v>7.1940000000000004E-2</v>
      </c>
    </row>
    <row r="199" spans="1:17" x14ac:dyDescent="0.4">
      <c r="A199" s="19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>
        <v>1670.5569700000001</v>
      </c>
      <c r="O199" s="15">
        <v>0.11928999999999999</v>
      </c>
      <c r="P199" s="15">
        <v>1694.6410000000001</v>
      </c>
      <c r="Q199" s="15">
        <v>6.5250000000000002E-2</v>
      </c>
    </row>
    <row r="200" spans="1:17" x14ac:dyDescent="0.4">
      <c r="A200" s="19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>
        <v>1670.9168400000001</v>
      </c>
      <c r="O200" s="15">
        <v>0.11922000000000001</v>
      </c>
      <c r="P200" s="15">
        <v>1695.123</v>
      </c>
      <c r="Q200" s="15">
        <v>5.8009999999999999E-2</v>
      </c>
    </row>
    <row r="201" spans="1:17" x14ac:dyDescent="0.4">
      <c r="A201" s="19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>
        <v>1671.2766999999999</v>
      </c>
      <c r="O201" s="15">
        <v>0.11916</v>
      </c>
      <c r="P201" s="15">
        <v>1695.605</v>
      </c>
      <c r="Q201" s="15">
        <v>5.0410000000000003E-2</v>
      </c>
    </row>
    <row r="202" spans="1:17" x14ac:dyDescent="0.4">
      <c r="A202" s="19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>
        <v>1671.6365699999999</v>
      </c>
      <c r="O202" s="15">
        <v>0.11906</v>
      </c>
      <c r="P202" s="15">
        <v>1696.087</v>
      </c>
      <c r="Q202" s="15">
        <v>4.265E-2</v>
      </c>
    </row>
    <row r="203" spans="1:17" x14ac:dyDescent="0.4">
      <c r="A203" s="19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>
        <v>1671.9964399999999</v>
      </c>
      <c r="O203" s="15">
        <v>0.11885999999999999</v>
      </c>
      <c r="P203" s="15">
        <v>1696.569</v>
      </c>
      <c r="Q203" s="15">
        <v>3.4950000000000002E-2</v>
      </c>
    </row>
    <row r="204" spans="1:17" x14ac:dyDescent="0.4">
      <c r="A204" s="19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>
        <v>1672.3563099999999</v>
      </c>
      <c r="O204" s="15">
        <v>0.11853</v>
      </c>
      <c r="P204" s="15">
        <v>1697.0509999999999</v>
      </c>
      <c r="Q204" s="15">
        <v>2.75E-2</v>
      </c>
    </row>
    <row r="205" spans="1:17" x14ac:dyDescent="0.4">
      <c r="A205" s="19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>
        <v>1672.7161799999999</v>
      </c>
      <c r="O205" s="15">
        <v>0.11802</v>
      </c>
      <c r="P205" s="15">
        <v>1697.5329999999999</v>
      </c>
      <c r="Q205" s="15">
        <v>2.051E-2</v>
      </c>
    </row>
    <row r="206" spans="1:17" x14ac:dyDescent="0.4">
      <c r="A206" s="19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>
        <v>1673.0760399999999</v>
      </c>
      <c r="O206" s="15">
        <v>0.11729000000000001</v>
      </c>
      <c r="P206" s="15">
        <v>1698.0150000000001</v>
      </c>
      <c r="Q206" s="15">
        <v>1.4160000000000001E-2</v>
      </c>
    </row>
    <row r="207" spans="1:17" x14ac:dyDescent="0.4">
      <c r="A207" s="19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>
        <v>1673.4359099999999</v>
      </c>
      <c r="O207" s="15">
        <v>0.1163</v>
      </c>
      <c r="P207" s="15">
        <v>1698.498</v>
      </c>
      <c r="Q207" s="15">
        <v>8.6199999999999992E-3</v>
      </c>
    </row>
    <row r="208" spans="1:17" x14ac:dyDescent="0.4">
      <c r="A208" s="19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>
        <v>1673.7957799999999</v>
      </c>
      <c r="O208" s="15">
        <v>0.11502999999999999</v>
      </c>
      <c r="P208" s="15">
        <v>1698.98</v>
      </c>
      <c r="Q208" s="15">
        <v>4.0200000000000001E-3</v>
      </c>
    </row>
    <row r="209" spans="1:17" x14ac:dyDescent="0.4">
      <c r="A209" s="19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>
        <v>1674.1556499999999</v>
      </c>
      <c r="O209" s="15">
        <v>0.11345</v>
      </c>
      <c r="P209" s="15">
        <v>1699.462</v>
      </c>
      <c r="Q209" s="15">
        <v>-1.796E-2</v>
      </c>
    </row>
    <row r="210" spans="1:17" x14ac:dyDescent="0.4">
      <c r="A210" s="19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>
        <v>1674.5155099999999</v>
      </c>
      <c r="O210" s="15">
        <v>0.11155</v>
      </c>
      <c r="P210" s="15">
        <v>1699.944</v>
      </c>
      <c r="Q210" s="15">
        <v>-4.265E-2</v>
      </c>
    </row>
    <row r="211" spans="1:17" x14ac:dyDescent="0.4">
      <c r="A211" s="19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>
        <v>1674.87538</v>
      </c>
      <c r="O211" s="15">
        <v>0.10933</v>
      </c>
      <c r="P211" s="15">
        <v>1700.4259999999999</v>
      </c>
      <c r="Q211" s="15">
        <v>2.085E-2</v>
      </c>
    </row>
    <row r="212" spans="1:17" x14ac:dyDescent="0.4">
      <c r="A212" s="19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>
        <v>1675.23525</v>
      </c>
      <c r="O212" s="15">
        <v>0.10677</v>
      </c>
      <c r="P212" s="15"/>
      <c r="Q212" s="15"/>
    </row>
    <row r="213" spans="1:17" x14ac:dyDescent="0.4">
      <c r="A213" s="19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>
        <v>1675.59512</v>
      </c>
      <c r="O213" s="15">
        <v>0.10390000000000001</v>
      </c>
      <c r="P213" s="15"/>
      <c r="Q213" s="15"/>
    </row>
    <row r="214" spans="1:17" x14ac:dyDescent="0.4">
      <c r="A214" s="19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>
        <v>1675.95499</v>
      </c>
      <c r="O214" s="15">
        <v>0.10073</v>
      </c>
      <c r="P214" s="15"/>
      <c r="Q214" s="15"/>
    </row>
    <row r="215" spans="1:17" x14ac:dyDescent="0.4">
      <c r="A215" s="19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>
        <v>1676.31485</v>
      </c>
      <c r="O215" s="15">
        <v>9.7269999999999995E-2</v>
      </c>
      <c r="P215" s="15"/>
      <c r="Q215" s="15"/>
    </row>
    <row r="216" spans="1:17" x14ac:dyDescent="0.4">
      <c r="A216" s="19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>
        <v>1676.67472</v>
      </c>
      <c r="O216" s="15">
        <v>9.3560000000000004E-2</v>
      </c>
      <c r="P216" s="15"/>
      <c r="Q216" s="15"/>
    </row>
    <row r="217" spans="1:17" x14ac:dyDescent="0.4">
      <c r="A217" s="19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>
        <v>1677.03459</v>
      </c>
      <c r="O217" s="15">
        <v>8.9620000000000005E-2</v>
      </c>
      <c r="P217" s="15"/>
      <c r="Q217" s="15"/>
    </row>
    <row r="218" spans="1:17" x14ac:dyDescent="0.4">
      <c r="A218" s="19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>
        <v>1677.39446</v>
      </c>
      <c r="O218" s="15">
        <v>8.5500000000000007E-2</v>
      </c>
      <c r="P218" s="15"/>
      <c r="Q218" s="15"/>
    </row>
    <row r="219" spans="1:17" x14ac:dyDescent="0.4">
      <c r="A219" s="19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>
        <v>1677.75433</v>
      </c>
      <c r="O219" s="15">
        <v>8.1229999999999997E-2</v>
      </c>
      <c r="P219" s="15"/>
      <c r="Q219" s="15"/>
    </row>
    <row r="220" spans="1:17" x14ac:dyDescent="0.4">
      <c r="A220" s="19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>
        <v>1678.11419</v>
      </c>
      <c r="O220" s="15">
        <v>7.6869999999999994E-2</v>
      </c>
      <c r="P220" s="15"/>
      <c r="Q220" s="15"/>
    </row>
    <row r="221" spans="1:17" x14ac:dyDescent="0.4">
      <c r="A221" s="19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>
        <v>1678.47406</v>
      </c>
      <c r="O221" s="15">
        <v>7.2459999999999997E-2</v>
      </c>
      <c r="P221" s="15"/>
      <c r="Q221" s="15"/>
    </row>
    <row r="222" spans="1:17" x14ac:dyDescent="0.4">
      <c r="A222" s="19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>
        <v>1678.83393</v>
      </c>
      <c r="O222" s="15">
        <v>6.8040000000000003E-2</v>
      </c>
      <c r="P222" s="15"/>
      <c r="Q222" s="15"/>
    </row>
    <row r="223" spans="1:17" x14ac:dyDescent="0.4">
      <c r="A223" s="19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>
        <v>1679.1938</v>
      </c>
      <c r="O223" s="15">
        <v>6.3659999999999994E-2</v>
      </c>
      <c r="P223" s="15"/>
      <c r="Q223" s="15"/>
    </row>
    <row r="224" spans="1:17" x14ac:dyDescent="0.4">
      <c r="A224" s="19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>
        <v>1679.55366</v>
      </c>
      <c r="O224" s="15">
        <v>5.9380000000000002E-2</v>
      </c>
      <c r="P224" s="15"/>
      <c r="Q224" s="15"/>
    </row>
    <row r="225" spans="1:17" x14ac:dyDescent="0.4">
      <c r="A225" s="19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>
        <v>1679.91353</v>
      </c>
      <c r="O225" s="15">
        <v>5.525E-2</v>
      </c>
      <c r="P225" s="15"/>
      <c r="Q225" s="15"/>
    </row>
    <row r="226" spans="1:17" x14ac:dyDescent="0.4">
      <c r="A226" s="19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>
        <v>1680.2734</v>
      </c>
      <c r="O226" s="15">
        <v>5.1299999999999998E-2</v>
      </c>
      <c r="P226" s="15"/>
      <c r="Q226" s="15"/>
    </row>
    <row r="227" spans="1:17" x14ac:dyDescent="0.4">
      <c r="A227" s="19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>
        <v>1680.63327</v>
      </c>
      <c r="O227" s="15">
        <v>4.7600000000000003E-2</v>
      </c>
      <c r="P227" s="15"/>
      <c r="Q227" s="15"/>
    </row>
    <row r="228" spans="1:17" x14ac:dyDescent="0.4">
      <c r="A228" s="19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>
        <v>1680.99314</v>
      </c>
      <c r="O228" s="15">
        <v>4.419E-2</v>
      </c>
      <c r="P228" s="15"/>
      <c r="Q228" s="15"/>
    </row>
    <row r="229" spans="1:17" x14ac:dyDescent="0.4">
      <c r="A229" s="19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>
        <v>1681.3530000000001</v>
      </c>
      <c r="O229" s="15">
        <v>4.1099999999999998E-2</v>
      </c>
      <c r="P229" s="15"/>
      <c r="Q229" s="15"/>
    </row>
    <row r="230" spans="1:17" x14ac:dyDescent="0.4">
      <c r="A230" s="19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>
        <v>1681.7128700000001</v>
      </c>
      <c r="O230" s="15">
        <v>3.8399999999999997E-2</v>
      </c>
      <c r="P230" s="15"/>
      <c r="Q230" s="15"/>
    </row>
    <row r="231" spans="1:17" x14ac:dyDescent="0.4">
      <c r="A231" s="19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>
        <v>1682.0727400000001</v>
      </c>
      <c r="O231" s="15">
        <v>3.61E-2</v>
      </c>
      <c r="P231" s="15"/>
      <c r="Q231" s="15"/>
    </row>
    <row r="232" spans="1:17" x14ac:dyDescent="0.4">
      <c r="A232" s="19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>
        <v>1682.4326100000001</v>
      </c>
      <c r="O232" s="15">
        <v>3.4259999999999999E-2</v>
      </c>
      <c r="P232" s="15"/>
      <c r="Q232" s="15"/>
    </row>
    <row r="233" spans="1:17" x14ac:dyDescent="0.4">
      <c r="A233" s="19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>
        <v>1682.7924800000001</v>
      </c>
      <c r="O233" s="15">
        <v>3.2910000000000002E-2</v>
      </c>
      <c r="P233" s="15"/>
      <c r="Q233" s="15"/>
    </row>
    <row r="234" spans="1:17" x14ac:dyDescent="0.4">
      <c r="A234" s="19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>
        <v>1683.1523400000001</v>
      </c>
      <c r="O234" s="15">
        <v>3.2079999999999997E-2</v>
      </c>
      <c r="P234" s="15"/>
      <c r="Q234" s="15"/>
    </row>
    <row r="235" spans="1:17" x14ac:dyDescent="0.4">
      <c r="A235" s="19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>
        <v>1683.5122100000001</v>
      </c>
      <c r="O235" s="15">
        <v>3.1789999999999999E-2</v>
      </c>
      <c r="P235" s="15"/>
      <c r="Q235" s="15"/>
    </row>
    <row r="236" spans="1:17" x14ac:dyDescent="0.4">
      <c r="A236" s="19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>
        <v>1683.8720800000001</v>
      </c>
      <c r="O236" s="15">
        <v>3.2050000000000002E-2</v>
      </c>
      <c r="P236" s="15"/>
      <c r="Q236" s="15"/>
    </row>
    <row r="237" spans="1:17" x14ac:dyDescent="0.4">
      <c r="A237" s="19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>
        <v>1684.2319500000001</v>
      </c>
      <c r="O237" s="15">
        <v>3.2890000000000003E-2</v>
      </c>
      <c r="P237" s="15"/>
      <c r="Q237" s="15"/>
    </row>
    <row r="238" spans="1:17" x14ac:dyDescent="0.4">
      <c r="A238" s="19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>
        <v>1684.5918099999999</v>
      </c>
      <c r="O238" s="15">
        <v>3.431E-2</v>
      </c>
      <c r="P238" s="15"/>
      <c r="Q238" s="15"/>
    </row>
    <row r="239" spans="1:17" x14ac:dyDescent="0.4">
      <c r="A239" s="19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>
        <v>1684.9516799999999</v>
      </c>
      <c r="O239" s="15">
        <v>3.6290000000000003E-2</v>
      </c>
      <c r="P239" s="15"/>
      <c r="Q239" s="15"/>
    </row>
    <row r="240" spans="1:17" x14ac:dyDescent="0.4">
      <c r="A240" s="19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>
        <v>1685.3115499999999</v>
      </c>
      <c r="O240" s="15">
        <v>3.882E-2</v>
      </c>
      <c r="P240" s="15"/>
      <c r="Q240" s="15"/>
    </row>
    <row r="241" spans="1:17" x14ac:dyDescent="0.4">
      <c r="A241" s="19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>
        <v>1685.6714199999999</v>
      </c>
      <c r="O241" s="15">
        <v>4.1869999999999997E-2</v>
      </c>
      <c r="P241" s="15"/>
      <c r="Q241" s="15"/>
    </row>
    <row r="242" spans="1:17" x14ac:dyDescent="0.4">
      <c r="A242" s="19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>
        <v>1686.0312899999999</v>
      </c>
      <c r="O242" s="15">
        <v>4.539E-2</v>
      </c>
      <c r="P242" s="15"/>
      <c r="Q242" s="15"/>
    </row>
    <row r="243" spans="1:17" x14ac:dyDescent="0.4">
      <c r="A243" s="19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>
        <v>1686.3911499999999</v>
      </c>
      <c r="O243" s="15">
        <v>4.9329999999999999E-2</v>
      </c>
      <c r="P243" s="15"/>
      <c r="Q243" s="15"/>
    </row>
    <row r="244" spans="1:17" x14ac:dyDescent="0.4">
      <c r="A244" s="19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>
        <v>1686.7510199999999</v>
      </c>
      <c r="O244" s="15">
        <v>5.3620000000000001E-2</v>
      </c>
      <c r="P244" s="15"/>
      <c r="Q244" s="15"/>
    </row>
    <row r="245" spans="1:17" x14ac:dyDescent="0.4">
      <c r="A245" s="19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>
        <v>1687.1108899999999</v>
      </c>
      <c r="O245" s="15">
        <v>5.8169999999999999E-2</v>
      </c>
      <c r="P245" s="15"/>
      <c r="Q245" s="15"/>
    </row>
    <row r="246" spans="1:17" x14ac:dyDescent="0.4">
      <c r="A246" s="19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>
        <v>1687.4707599999999</v>
      </c>
      <c r="O246" s="15">
        <v>6.2890000000000001E-2</v>
      </c>
      <c r="P246" s="15"/>
      <c r="Q246" s="15"/>
    </row>
    <row r="247" spans="1:17" x14ac:dyDescent="0.4">
      <c r="A247" s="19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>
        <v>1687.8306299999999</v>
      </c>
      <c r="O247" s="15">
        <v>6.7680000000000004E-2</v>
      </c>
      <c r="P247" s="15"/>
      <c r="Q247" s="15"/>
    </row>
    <row r="248" spans="1:17" x14ac:dyDescent="0.4">
      <c r="A248" s="19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>
        <v>1688.19049</v>
      </c>
      <c r="O248" s="15">
        <v>7.2429999999999994E-2</v>
      </c>
      <c r="P248" s="15"/>
      <c r="Q248" s="15"/>
    </row>
    <row r="249" spans="1:17" x14ac:dyDescent="0.4">
      <c r="A249" s="19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>
        <v>1688.55036</v>
      </c>
      <c r="O249" s="15">
        <v>7.7030000000000001E-2</v>
      </c>
      <c r="P249" s="15"/>
      <c r="Q249" s="15"/>
    </row>
    <row r="250" spans="1:17" x14ac:dyDescent="0.4">
      <c r="A250" s="19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>
        <v>1688.91023</v>
      </c>
      <c r="O250" s="15">
        <v>8.1350000000000006E-2</v>
      </c>
      <c r="P250" s="15"/>
      <c r="Q250" s="15"/>
    </row>
    <row r="251" spans="1:17" x14ac:dyDescent="0.4">
      <c r="A251" s="19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>
        <v>1689.2701</v>
      </c>
      <c r="O251" s="15">
        <v>8.5279999999999995E-2</v>
      </c>
      <c r="P251" s="15"/>
      <c r="Q251" s="15"/>
    </row>
    <row r="252" spans="1:17" x14ac:dyDescent="0.4">
      <c r="A252" s="19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>
        <v>1689.62996</v>
      </c>
      <c r="O252" s="15">
        <v>8.8719999999999993E-2</v>
      </c>
      <c r="P252" s="15"/>
      <c r="Q252" s="15"/>
    </row>
    <row r="253" spans="1:17" x14ac:dyDescent="0.4">
      <c r="A253" s="19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>
        <v>1689.98983</v>
      </c>
      <c r="O253" s="15">
        <v>9.1579999999999995E-2</v>
      </c>
      <c r="P253" s="15"/>
      <c r="Q253" s="15"/>
    </row>
    <row r="254" spans="1:17" x14ac:dyDescent="0.4">
      <c r="A254" s="19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>
        <v>1690.3497</v>
      </c>
      <c r="O254" s="15">
        <v>9.3759999999999996E-2</v>
      </c>
      <c r="P254" s="15"/>
      <c r="Q254" s="15"/>
    </row>
    <row r="255" spans="1:17" x14ac:dyDescent="0.4">
      <c r="A255" s="19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>
        <v>1690.70957</v>
      </c>
      <c r="O255" s="15">
        <v>9.5210000000000003E-2</v>
      </c>
      <c r="P255" s="15"/>
      <c r="Q255" s="15"/>
    </row>
    <row r="256" spans="1:17" x14ac:dyDescent="0.4">
      <c r="A256" s="19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>
        <v>1691.06944</v>
      </c>
      <c r="O256" s="15">
        <v>9.5880000000000007E-2</v>
      </c>
      <c r="P256" s="15"/>
      <c r="Q256" s="15"/>
    </row>
    <row r="257" spans="1:17" x14ac:dyDescent="0.4">
      <c r="A257" s="19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>
        <v>1691.4293</v>
      </c>
      <c r="O257" s="15">
        <v>9.5750000000000002E-2</v>
      </c>
      <c r="P257" s="15"/>
      <c r="Q257" s="15"/>
    </row>
    <row r="258" spans="1:17" x14ac:dyDescent="0.4">
      <c r="A258" s="19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>
        <v>1691.78917</v>
      </c>
      <c r="O258" s="15">
        <v>9.4810000000000005E-2</v>
      </c>
      <c r="P258" s="15"/>
      <c r="Q258" s="15"/>
    </row>
    <row r="259" spans="1:17" x14ac:dyDescent="0.4">
      <c r="A259" s="19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>
        <v>1692.14904</v>
      </c>
      <c r="O259" s="15">
        <v>9.3090000000000006E-2</v>
      </c>
      <c r="P259" s="15"/>
      <c r="Q259" s="15"/>
    </row>
    <row r="260" spans="1:17" x14ac:dyDescent="0.4">
      <c r="A260" s="19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>
        <v>1692.50891</v>
      </c>
      <c r="O260" s="15">
        <v>9.0609999999999996E-2</v>
      </c>
      <c r="P260" s="15"/>
      <c r="Q260" s="15"/>
    </row>
    <row r="261" spans="1:17" x14ac:dyDescent="0.4">
      <c r="A261" s="19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>
        <v>1692.86878</v>
      </c>
      <c r="O261" s="15">
        <v>8.745E-2</v>
      </c>
      <c r="P261" s="15"/>
      <c r="Q261" s="15"/>
    </row>
    <row r="262" spans="1:17" x14ac:dyDescent="0.4">
      <c r="A262" s="19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>
        <v>1693.22864</v>
      </c>
      <c r="O262" s="15">
        <v>8.3680000000000004E-2</v>
      </c>
      <c r="P262" s="15"/>
      <c r="Q262" s="15"/>
    </row>
    <row r="263" spans="1:17" x14ac:dyDescent="0.4">
      <c r="A263" s="19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>
        <v>1693.58851</v>
      </c>
      <c r="O263" s="15">
        <v>7.9380000000000006E-2</v>
      </c>
      <c r="P263" s="15"/>
      <c r="Q263" s="15"/>
    </row>
    <row r="264" spans="1:17" x14ac:dyDescent="0.4">
      <c r="A264" s="19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>
        <v>1693.94838</v>
      </c>
      <c r="O264" s="15">
        <v>7.4660000000000004E-2</v>
      </c>
      <c r="P264" s="15"/>
      <c r="Q264" s="15"/>
    </row>
    <row r="265" spans="1:17" x14ac:dyDescent="0.4">
      <c r="A265" s="19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>
        <v>1694.30825</v>
      </c>
      <c r="O265" s="15">
        <v>6.9610000000000005E-2</v>
      </c>
      <c r="P265" s="15"/>
      <c r="Q265" s="15"/>
    </row>
    <row r="266" spans="1:17" x14ac:dyDescent="0.4">
      <c r="A266" s="19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>
        <v>1694.6681100000001</v>
      </c>
      <c r="O266" s="15">
        <v>6.4350000000000004E-2</v>
      </c>
      <c r="P266" s="15"/>
      <c r="Q266" s="15"/>
    </row>
    <row r="267" spans="1:17" x14ac:dyDescent="0.4">
      <c r="A267" s="19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>
        <v>1695.0279800000001</v>
      </c>
      <c r="O267" s="15">
        <v>5.8970000000000002E-2</v>
      </c>
      <c r="P267" s="15"/>
      <c r="Q267" s="15"/>
    </row>
    <row r="268" spans="1:17" x14ac:dyDescent="0.4">
      <c r="A268" s="19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>
        <v>1695.3878500000001</v>
      </c>
      <c r="O268" s="15">
        <v>5.3580000000000003E-2</v>
      </c>
      <c r="P268" s="15"/>
      <c r="Q268" s="15"/>
    </row>
    <row r="269" spans="1:17" x14ac:dyDescent="0.4">
      <c r="A269" s="19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>
        <v>1695.7477200000001</v>
      </c>
      <c r="O269" s="15">
        <v>4.8259999999999997E-2</v>
      </c>
      <c r="P269" s="15"/>
      <c r="Q269" s="15"/>
    </row>
    <row r="270" spans="1:17" x14ac:dyDescent="0.4">
      <c r="A270" s="19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>
        <v>1696.1075900000001</v>
      </c>
      <c r="O270" s="15">
        <v>4.3090000000000003E-2</v>
      </c>
      <c r="P270" s="15"/>
      <c r="Q270" s="15"/>
    </row>
    <row r="271" spans="1:17" x14ac:dyDescent="0.4">
      <c r="A271" s="19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>
        <v>1696.4674500000001</v>
      </c>
      <c r="O271" s="15">
        <v>3.814E-2</v>
      </c>
      <c r="P271" s="15"/>
      <c r="Q271" s="15"/>
    </row>
    <row r="272" spans="1:17" x14ac:dyDescent="0.4">
      <c r="A272" s="19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>
        <v>1696.8273200000001</v>
      </c>
      <c r="O272" s="15">
        <v>3.347E-2</v>
      </c>
      <c r="P272" s="15"/>
      <c r="Q272" s="15"/>
    </row>
    <row r="273" spans="1:17" x14ac:dyDescent="0.4">
      <c r="A273" s="19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>
        <v>1697.1871900000001</v>
      </c>
      <c r="O273" s="15">
        <v>2.912E-2</v>
      </c>
      <c r="P273" s="15"/>
      <c r="Q273" s="15"/>
    </row>
    <row r="274" spans="1:17" x14ac:dyDescent="0.4">
      <c r="A274" s="19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>
        <v>1697.5470600000001</v>
      </c>
      <c r="O274" s="15">
        <v>2.512E-2</v>
      </c>
      <c r="P274" s="15"/>
      <c r="Q274" s="15"/>
    </row>
    <row r="275" spans="1:17" x14ac:dyDescent="0.4">
      <c r="A275" s="19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>
        <v>1697.9069300000001</v>
      </c>
      <c r="O275" s="15">
        <v>2.1479999999999999E-2</v>
      </c>
      <c r="P275" s="15"/>
      <c r="Q275" s="15"/>
    </row>
    <row r="276" spans="1:17" x14ac:dyDescent="0.4">
      <c r="A276" s="19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>
        <v>1698.2667899999999</v>
      </c>
      <c r="O276" s="15">
        <v>1.821E-2</v>
      </c>
      <c r="P276" s="15"/>
      <c r="Q276" s="15"/>
    </row>
    <row r="277" spans="1:17" x14ac:dyDescent="0.4">
      <c r="A277" s="19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>
        <v>1698.6266599999999</v>
      </c>
      <c r="O277" s="15">
        <v>1.5299999999999999E-2</v>
      </c>
      <c r="P277" s="15"/>
      <c r="Q277" s="15"/>
    </row>
    <row r="278" spans="1:17" x14ac:dyDescent="0.4">
      <c r="A278" s="19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>
        <v>1698.9865299999999</v>
      </c>
      <c r="O278" s="15">
        <v>1.2749999999999999E-2</v>
      </c>
      <c r="P278" s="15"/>
      <c r="Q278" s="15"/>
    </row>
    <row r="279" spans="1:17" x14ac:dyDescent="0.4">
      <c r="A279" s="19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>
        <v>1699.3463999999999</v>
      </c>
      <c r="O279" s="15">
        <v>1.0529999999999999E-2</v>
      </c>
      <c r="P279" s="15"/>
      <c r="Q279" s="15"/>
    </row>
    <row r="280" spans="1:17" x14ac:dyDescent="0.4">
      <c r="A280" s="19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>
        <v>1699.7062599999999</v>
      </c>
      <c r="O280" s="15">
        <v>8.6199999999999992E-3</v>
      </c>
      <c r="P280" s="15"/>
      <c r="Q280" s="15"/>
    </row>
    <row r="281" spans="1:17" x14ac:dyDescent="0.4">
      <c r="A281" s="19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>
        <v>1700.0661299999999</v>
      </c>
      <c r="O281" s="15">
        <v>7.0000000000000001E-3</v>
      </c>
      <c r="P281" s="15"/>
      <c r="Q281" s="15"/>
    </row>
    <row r="282" spans="1:17" x14ac:dyDescent="0.4">
      <c r="A282" s="19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>
        <v>1700.4259999999999</v>
      </c>
      <c r="O282" s="15">
        <v>5.6299999999999996E-3</v>
      </c>
      <c r="P282" s="15"/>
      <c r="Q282" s="15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BF3E-D635-4C65-8E30-01B3C2EEEE77}">
  <dimension ref="A1:C122"/>
  <sheetViews>
    <sheetView workbookViewId="0">
      <selection sqref="A1:C1"/>
    </sheetView>
  </sheetViews>
  <sheetFormatPr defaultRowHeight="13.5" x14ac:dyDescent="0.3"/>
  <cols>
    <col min="2" max="2" width="12.1328125" customWidth="1"/>
    <col min="3" max="3" width="19.53125" customWidth="1"/>
  </cols>
  <sheetData>
    <row r="1" spans="1:3" ht="13.9" x14ac:dyDescent="0.3">
      <c r="A1" s="25" t="s">
        <v>9</v>
      </c>
      <c r="B1" s="25" t="s">
        <v>53</v>
      </c>
      <c r="C1" s="25" t="s">
        <v>76</v>
      </c>
    </row>
    <row r="2" spans="1:3" ht="13.9" x14ac:dyDescent="0.3">
      <c r="A2" s="24"/>
      <c r="B2" s="24">
        <v>0</v>
      </c>
      <c r="C2" s="24">
        <v>7.3130000000000001E-2</v>
      </c>
    </row>
    <row r="3" spans="1:3" ht="13.9" x14ac:dyDescent="0.3">
      <c r="A3" s="24"/>
      <c r="B3" s="24">
        <v>1</v>
      </c>
      <c r="C3" s="24">
        <v>7.2969999999999993E-2</v>
      </c>
    </row>
    <row r="4" spans="1:3" ht="13.9" x14ac:dyDescent="0.3">
      <c r="A4" s="24"/>
      <c r="B4" s="24">
        <v>2</v>
      </c>
      <c r="C4" s="24">
        <v>7.2929999999999995E-2</v>
      </c>
    </row>
    <row r="5" spans="1:3" ht="13.9" x14ac:dyDescent="0.3">
      <c r="A5" s="24"/>
      <c r="B5" s="24">
        <v>3</v>
      </c>
      <c r="C5" s="24">
        <v>7.2870000000000004E-2</v>
      </c>
    </row>
    <row r="6" spans="1:3" ht="13.9" x14ac:dyDescent="0.3">
      <c r="A6" s="24"/>
      <c r="B6" s="24">
        <v>4</v>
      </c>
      <c r="C6" s="24">
        <v>7.2900000000000006E-2</v>
      </c>
    </row>
    <row r="7" spans="1:3" ht="13.9" x14ac:dyDescent="0.3">
      <c r="A7" s="24"/>
      <c r="B7" s="24">
        <v>5</v>
      </c>
      <c r="C7" s="24">
        <v>7.2730000000000003E-2</v>
      </c>
    </row>
    <row r="8" spans="1:3" ht="13.9" x14ac:dyDescent="0.3">
      <c r="A8" s="24"/>
      <c r="B8" s="24">
        <v>6</v>
      </c>
      <c r="C8" s="24">
        <v>7.2569999999999996E-2</v>
      </c>
    </row>
    <row r="9" spans="1:3" ht="13.9" x14ac:dyDescent="0.3">
      <c r="A9" s="24"/>
      <c r="B9" s="24">
        <v>7</v>
      </c>
      <c r="C9" s="24">
        <v>7.2800000000000004E-2</v>
      </c>
    </row>
    <row r="10" spans="1:3" ht="13.9" x14ac:dyDescent="0.3">
      <c r="A10" s="24"/>
      <c r="B10" s="24">
        <v>8</v>
      </c>
      <c r="C10" s="24">
        <v>7.2730000000000003E-2</v>
      </c>
    </row>
    <row r="11" spans="1:3" ht="13.9" x14ac:dyDescent="0.3">
      <c r="A11" s="24"/>
      <c r="B11" s="24">
        <v>9</v>
      </c>
      <c r="C11" s="24">
        <v>7.2830000000000006E-2</v>
      </c>
    </row>
    <row r="12" spans="1:3" ht="13.9" x14ac:dyDescent="0.3">
      <c r="A12" s="24"/>
      <c r="B12" s="24">
        <v>10</v>
      </c>
      <c r="C12" s="24">
        <v>7.2830000000000006E-2</v>
      </c>
    </row>
    <row r="13" spans="1:3" ht="13.9" x14ac:dyDescent="0.3">
      <c r="A13" s="24"/>
      <c r="B13" s="24">
        <v>11</v>
      </c>
      <c r="C13" s="24">
        <v>7.2599999999999998E-2</v>
      </c>
    </row>
    <row r="14" spans="1:3" ht="13.9" x14ac:dyDescent="0.3">
      <c r="A14" s="24"/>
      <c r="B14" s="24">
        <v>12</v>
      </c>
      <c r="C14" s="24">
        <v>7.2499999999999995E-2</v>
      </c>
    </row>
    <row r="15" spans="1:3" ht="13.9" x14ac:dyDescent="0.3">
      <c r="A15" s="24"/>
      <c r="B15" s="24">
        <v>13</v>
      </c>
      <c r="C15" s="24">
        <v>7.2870000000000004E-2</v>
      </c>
    </row>
    <row r="16" spans="1:3" ht="13.9" x14ac:dyDescent="0.3">
      <c r="A16" s="24"/>
      <c r="B16" s="24">
        <v>14</v>
      </c>
      <c r="C16" s="24">
        <v>7.2400000000000006E-2</v>
      </c>
    </row>
    <row r="17" spans="1:3" ht="13.9" x14ac:dyDescent="0.3">
      <c r="A17" s="24"/>
      <c r="B17" s="24">
        <v>15</v>
      </c>
      <c r="C17" s="24">
        <v>7.213E-2</v>
      </c>
    </row>
    <row r="18" spans="1:3" ht="13.9" x14ac:dyDescent="0.3">
      <c r="A18" s="24"/>
      <c r="B18" s="24">
        <v>16</v>
      </c>
      <c r="C18" s="24">
        <v>7.2499999999999995E-2</v>
      </c>
    </row>
    <row r="19" spans="1:3" ht="13.9" x14ac:dyDescent="0.3">
      <c r="A19" s="24"/>
      <c r="B19" s="24">
        <v>17</v>
      </c>
      <c r="C19" s="24">
        <v>7.2529999999999997E-2</v>
      </c>
    </row>
    <row r="20" spans="1:3" ht="13.9" x14ac:dyDescent="0.3">
      <c r="A20" s="24"/>
      <c r="B20" s="24">
        <v>18</v>
      </c>
      <c r="C20" s="24">
        <v>7.263E-2</v>
      </c>
    </row>
    <row r="21" spans="1:3" ht="13.9" x14ac:dyDescent="0.3">
      <c r="A21" s="24"/>
      <c r="B21" s="24">
        <v>19</v>
      </c>
      <c r="C21" s="24">
        <v>7.2929999999999995E-2</v>
      </c>
    </row>
    <row r="22" spans="1:3" ht="13.9" x14ac:dyDescent="0.3">
      <c r="A22" s="24"/>
      <c r="B22" s="24">
        <v>20</v>
      </c>
      <c r="C22" s="24">
        <v>7.4370000000000006E-2</v>
      </c>
    </row>
    <row r="23" spans="1:3" ht="13.9" x14ac:dyDescent="0.3">
      <c r="A23" s="24"/>
      <c r="B23" s="24">
        <v>21</v>
      </c>
      <c r="C23" s="24">
        <v>7.4700000000000003E-2</v>
      </c>
    </row>
    <row r="24" spans="1:3" ht="13.9" x14ac:dyDescent="0.3">
      <c r="A24" s="24"/>
      <c r="B24" s="24">
        <v>22</v>
      </c>
      <c r="C24" s="24">
        <v>7.603E-2</v>
      </c>
    </row>
    <row r="25" spans="1:3" ht="13.9" x14ac:dyDescent="0.3">
      <c r="A25" s="24"/>
      <c r="B25" s="24">
        <v>23</v>
      </c>
      <c r="C25" s="24">
        <v>7.8200000000000006E-2</v>
      </c>
    </row>
    <row r="26" spans="1:3" ht="13.9" x14ac:dyDescent="0.3">
      <c r="A26" s="24"/>
      <c r="B26" s="24">
        <v>24</v>
      </c>
      <c r="C26" s="24">
        <v>8.0130000000000007E-2</v>
      </c>
    </row>
    <row r="27" spans="1:3" ht="13.9" x14ac:dyDescent="0.3">
      <c r="A27" s="24"/>
      <c r="B27" s="24">
        <v>25</v>
      </c>
      <c r="C27" s="24">
        <v>8.2900000000000001E-2</v>
      </c>
    </row>
    <row r="28" spans="1:3" ht="13.9" x14ac:dyDescent="0.3">
      <c r="A28" s="24"/>
      <c r="B28" s="24">
        <v>26</v>
      </c>
      <c r="C28" s="24">
        <v>8.6230000000000001E-2</v>
      </c>
    </row>
    <row r="29" spans="1:3" ht="13.9" x14ac:dyDescent="0.3">
      <c r="A29" s="24"/>
      <c r="B29" s="24">
        <v>27</v>
      </c>
      <c r="C29" s="24">
        <v>8.9300000000000004E-2</v>
      </c>
    </row>
    <row r="30" spans="1:3" ht="13.9" x14ac:dyDescent="0.3">
      <c r="A30" s="24"/>
      <c r="B30" s="24">
        <v>28</v>
      </c>
      <c r="C30" s="24">
        <v>9.3130000000000004E-2</v>
      </c>
    </row>
    <row r="31" spans="1:3" ht="13.9" x14ac:dyDescent="0.3">
      <c r="A31" s="24"/>
      <c r="B31" s="24">
        <v>29</v>
      </c>
      <c r="C31" s="24">
        <v>9.7699999999999995E-2</v>
      </c>
    </row>
    <row r="32" spans="1:3" ht="13.9" x14ac:dyDescent="0.3">
      <c r="A32" s="24"/>
      <c r="B32" s="24">
        <v>30</v>
      </c>
      <c r="C32" s="24">
        <v>0.1021</v>
      </c>
    </row>
    <row r="33" spans="1:3" ht="13.9" x14ac:dyDescent="0.3">
      <c r="A33" s="24"/>
      <c r="B33" s="24">
        <v>31</v>
      </c>
      <c r="C33" s="24">
        <v>0.10647</v>
      </c>
    </row>
    <row r="34" spans="1:3" ht="13.9" x14ac:dyDescent="0.3">
      <c r="A34" s="24"/>
      <c r="B34" s="24">
        <v>32</v>
      </c>
      <c r="C34" s="24">
        <v>0.1115</v>
      </c>
    </row>
    <row r="35" spans="1:3" ht="13.9" x14ac:dyDescent="0.3">
      <c r="A35" s="24"/>
      <c r="B35" s="24">
        <v>33</v>
      </c>
      <c r="C35" s="24">
        <v>0.11637</v>
      </c>
    </row>
    <row r="36" spans="1:3" ht="13.9" x14ac:dyDescent="0.3">
      <c r="A36" s="24"/>
      <c r="B36" s="24">
        <v>34</v>
      </c>
      <c r="C36" s="24">
        <v>0.12033000000000001</v>
      </c>
    </row>
    <row r="37" spans="1:3" ht="13.9" x14ac:dyDescent="0.3">
      <c r="A37" s="24"/>
      <c r="B37" s="24">
        <v>35</v>
      </c>
      <c r="C37" s="24">
        <v>0.12493</v>
      </c>
    </row>
    <row r="38" spans="1:3" ht="13.9" x14ac:dyDescent="0.3">
      <c r="A38" s="24"/>
      <c r="B38" s="24">
        <v>36</v>
      </c>
      <c r="C38" s="24">
        <v>0.12883</v>
      </c>
    </row>
    <row r="39" spans="1:3" ht="13.9" x14ac:dyDescent="0.3">
      <c r="A39" s="24"/>
      <c r="B39" s="24">
        <v>37</v>
      </c>
      <c r="C39" s="24">
        <v>0.13236999999999999</v>
      </c>
    </row>
    <row r="40" spans="1:3" ht="13.9" x14ac:dyDescent="0.3">
      <c r="A40" s="24"/>
      <c r="B40" s="24">
        <v>38</v>
      </c>
      <c r="C40" s="24">
        <v>0.13539999999999999</v>
      </c>
    </row>
    <row r="41" spans="1:3" ht="13.9" x14ac:dyDescent="0.3">
      <c r="A41" s="24"/>
      <c r="B41" s="24">
        <v>39</v>
      </c>
      <c r="C41" s="24">
        <v>0.13863</v>
      </c>
    </row>
    <row r="42" spans="1:3" ht="13.9" x14ac:dyDescent="0.3">
      <c r="A42" s="24"/>
      <c r="B42" s="24">
        <v>40</v>
      </c>
      <c r="C42" s="24">
        <v>0.14113000000000001</v>
      </c>
    </row>
    <row r="43" spans="1:3" ht="13.9" x14ac:dyDescent="0.3">
      <c r="A43" s="24"/>
      <c r="B43" s="24">
        <v>41</v>
      </c>
      <c r="C43" s="24">
        <v>0.14377000000000001</v>
      </c>
    </row>
    <row r="44" spans="1:3" ht="13.9" x14ac:dyDescent="0.3">
      <c r="A44" s="24"/>
      <c r="B44" s="24">
        <v>42</v>
      </c>
      <c r="C44" s="24">
        <v>0.14546999999999999</v>
      </c>
    </row>
    <row r="45" spans="1:3" ht="13.9" x14ac:dyDescent="0.3">
      <c r="A45" s="24"/>
      <c r="B45" s="24">
        <v>43</v>
      </c>
      <c r="C45" s="24">
        <v>0.14746999999999999</v>
      </c>
    </row>
    <row r="46" spans="1:3" ht="13.9" x14ac:dyDescent="0.3">
      <c r="A46" s="24"/>
      <c r="B46" s="24">
        <v>44</v>
      </c>
      <c r="C46" s="24">
        <v>0.14873</v>
      </c>
    </row>
    <row r="47" spans="1:3" ht="13.9" x14ac:dyDescent="0.3">
      <c r="A47" s="24"/>
      <c r="B47" s="24">
        <v>45</v>
      </c>
      <c r="C47" s="24">
        <v>0.15029999999999999</v>
      </c>
    </row>
    <row r="48" spans="1:3" ht="13.9" x14ac:dyDescent="0.3">
      <c r="A48" s="24"/>
      <c r="B48" s="24">
        <v>46</v>
      </c>
      <c r="C48" s="24">
        <v>0.15146999999999999</v>
      </c>
    </row>
    <row r="49" spans="1:3" ht="13.9" x14ac:dyDescent="0.3">
      <c r="A49" s="24"/>
      <c r="B49" s="24">
        <v>47</v>
      </c>
      <c r="C49" s="24">
        <v>0.15293000000000001</v>
      </c>
    </row>
    <row r="50" spans="1:3" ht="13.9" x14ac:dyDescent="0.3">
      <c r="A50" s="24"/>
      <c r="B50" s="24">
        <v>48</v>
      </c>
      <c r="C50" s="24">
        <v>0.15379999999999999</v>
      </c>
    </row>
    <row r="51" spans="1:3" ht="13.9" x14ac:dyDescent="0.3">
      <c r="A51" s="24"/>
      <c r="B51" s="24">
        <v>49</v>
      </c>
      <c r="C51" s="24">
        <v>0.15457000000000001</v>
      </c>
    </row>
    <row r="52" spans="1:3" ht="13.9" x14ac:dyDescent="0.3">
      <c r="A52" s="24"/>
      <c r="B52" s="24">
        <v>50</v>
      </c>
      <c r="C52" s="24">
        <v>0.15562999999999999</v>
      </c>
    </row>
    <row r="53" spans="1:3" ht="13.9" x14ac:dyDescent="0.3">
      <c r="A53" s="24"/>
      <c r="B53" s="24">
        <v>51</v>
      </c>
      <c r="C53" s="24">
        <v>0.15617</v>
      </c>
    </row>
    <row r="54" spans="1:3" ht="13.9" x14ac:dyDescent="0.3">
      <c r="A54" s="24"/>
      <c r="B54" s="24">
        <v>52</v>
      </c>
      <c r="C54" s="24">
        <v>0.15656999999999999</v>
      </c>
    </row>
    <row r="55" spans="1:3" ht="13.9" x14ac:dyDescent="0.3">
      <c r="A55" s="24"/>
      <c r="B55" s="24">
        <v>53</v>
      </c>
      <c r="C55" s="24">
        <v>0.15723000000000001</v>
      </c>
    </row>
    <row r="56" spans="1:3" ht="13.9" x14ac:dyDescent="0.3">
      <c r="A56" s="24"/>
      <c r="B56" s="24">
        <v>54</v>
      </c>
      <c r="C56" s="24">
        <v>0.1578</v>
      </c>
    </row>
    <row r="57" spans="1:3" ht="13.9" x14ac:dyDescent="0.3">
      <c r="A57" s="24"/>
      <c r="B57" s="24">
        <v>55</v>
      </c>
      <c r="C57" s="24">
        <v>0.15833</v>
      </c>
    </row>
    <row r="58" spans="1:3" ht="13.9" x14ac:dyDescent="0.3">
      <c r="A58" s="24"/>
      <c r="B58" s="24">
        <v>56</v>
      </c>
      <c r="C58" s="24">
        <v>0.15892999999999999</v>
      </c>
    </row>
    <row r="59" spans="1:3" ht="13.9" x14ac:dyDescent="0.3">
      <c r="A59" s="24"/>
      <c r="B59" s="24">
        <v>57</v>
      </c>
      <c r="C59" s="24">
        <v>0.15906999999999999</v>
      </c>
    </row>
    <row r="60" spans="1:3" ht="13.9" x14ac:dyDescent="0.3">
      <c r="A60" s="24"/>
      <c r="B60" s="24">
        <v>58</v>
      </c>
      <c r="C60" s="24">
        <v>0.15967000000000001</v>
      </c>
    </row>
    <row r="61" spans="1:3" ht="13.9" x14ac:dyDescent="0.3">
      <c r="A61" s="24"/>
      <c r="B61" s="24">
        <v>59</v>
      </c>
      <c r="C61" s="24">
        <v>0.15967000000000001</v>
      </c>
    </row>
    <row r="62" spans="1:3" ht="13.9" x14ac:dyDescent="0.3">
      <c r="A62" s="24"/>
      <c r="B62" s="24">
        <v>60</v>
      </c>
      <c r="C62" s="24">
        <v>0.16012999999999999</v>
      </c>
    </row>
    <row r="63" spans="1:3" ht="13.9" x14ac:dyDescent="0.3">
      <c r="A63" s="24"/>
      <c r="B63" s="24">
        <v>61</v>
      </c>
      <c r="C63" s="24">
        <v>0.16042999999999999</v>
      </c>
    </row>
    <row r="64" spans="1:3" ht="13.9" x14ac:dyDescent="0.3">
      <c r="A64" s="24"/>
      <c r="B64" s="24">
        <v>62</v>
      </c>
      <c r="C64" s="24">
        <v>0.16059999999999999</v>
      </c>
    </row>
    <row r="65" spans="1:3" ht="13.9" x14ac:dyDescent="0.3">
      <c r="A65" s="24"/>
      <c r="B65" s="24">
        <v>63</v>
      </c>
      <c r="C65" s="24">
        <v>0.16083</v>
      </c>
    </row>
    <row r="66" spans="1:3" ht="13.9" x14ac:dyDescent="0.3">
      <c r="A66" s="24"/>
      <c r="B66" s="24">
        <v>64</v>
      </c>
      <c r="C66" s="24">
        <v>0.16120000000000001</v>
      </c>
    </row>
    <row r="67" spans="1:3" ht="13.9" x14ac:dyDescent="0.3">
      <c r="A67" s="24"/>
      <c r="B67" s="24">
        <v>65</v>
      </c>
      <c r="C67" s="24">
        <v>0.16117000000000001</v>
      </c>
    </row>
    <row r="68" spans="1:3" ht="13.9" x14ac:dyDescent="0.3">
      <c r="A68" s="24"/>
      <c r="B68" s="24">
        <v>66</v>
      </c>
      <c r="C68" s="24">
        <v>0.16163</v>
      </c>
    </row>
    <row r="69" spans="1:3" ht="13.9" x14ac:dyDescent="0.3">
      <c r="A69" s="24"/>
      <c r="B69" s="24">
        <v>67</v>
      </c>
      <c r="C69" s="24">
        <v>0.16192999999999999</v>
      </c>
    </row>
    <row r="70" spans="1:3" ht="13.9" x14ac:dyDescent="0.3">
      <c r="A70" s="24"/>
      <c r="B70" s="24">
        <v>68</v>
      </c>
      <c r="C70" s="24">
        <v>0.16203000000000001</v>
      </c>
    </row>
    <row r="71" spans="1:3" ht="13.9" x14ac:dyDescent="0.3">
      <c r="A71" s="24"/>
      <c r="B71" s="24">
        <v>69</v>
      </c>
      <c r="C71" s="24">
        <v>0.16200000000000001</v>
      </c>
    </row>
    <row r="72" spans="1:3" ht="13.9" x14ac:dyDescent="0.3">
      <c r="A72" s="24"/>
      <c r="B72" s="24">
        <v>70</v>
      </c>
      <c r="C72" s="24">
        <v>0.16213</v>
      </c>
    </row>
    <row r="73" spans="1:3" ht="13.9" x14ac:dyDescent="0.3">
      <c r="A73" s="24"/>
      <c r="B73" s="24">
        <v>71</v>
      </c>
      <c r="C73" s="24">
        <v>0.16227</v>
      </c>
    </row>
    <row r="74" spans="1:3" ht="13.9" x14ac:dyDescent="0.3">
      <c r="A74" s="24"/>
      <c r="B74" s="24">
        <v>72</v>
      </c>
      <c r="C74" s="24">
        <v>0.16236999999999999</v>
      </c>
    </row>
    <row r="75" spans="1:3" ht="13.9" x14ac:dyDescent="0.3">
      <c r="A75" s="24"/>
      <c r="B75" s="24">
        <v>73</v>
      </c>
      <c r="C75" s="24">
        <v>0.16273000000000001</v>
      </c>
    </row>
    <row r="76" spans="1:3" ht="13.9" x14ac:dyDescent="0.3">
      <c r="A76" s="24"/>
      <c r="B76" s="24">
        <v>74</v>
      </c>
      <c r="C76" s="24">
        <v>0.16303000000000001</v>
      </c>
    </row>
    <row r="77" spans="1:3" ht="13.9" x14ac:dyDescent="0.3">
      <c r="A77" s="24"/>
      <c r="B77" s="24">
        <v>75</v>
      </c>
      <c r="C77" s="24">
        <v>0.16309999999999999</v>
      </c>
    </row>
    <row r="78" spans="1:3" ht="13.9" x14ac:dyDescent="0.3">
      <c r="A78" s="24"/>
      <c r="B78" s="24">
        <v>76</v>
      </c>
      <c r="C78" s="24">
        <v>0.16277</v>
      </c>
    </row>
    <row r="79" spans="1:3" ht="13.9" x14ac:dyDescent="0.3">
      <c r="A79" s="24"/>
      <c r="B79" s="24">
        <v>77</v>
      </c>
      <c r="C79" s="24">
        <v>0.16309999999999999</v>
      </c>
    </row>
    <row r="80" spans="1:3" ht="13.9" x14ac:dyDescent="0.3">
      <c r="A80" s="24"/>
      <c r="B80" s="24">
        <v>78</v>
      </c>
      <c r="C80" s="24">
        <v>0.16336999999999999</v>
      </c>
    </row>
    <row r="81" spans="1:3" ht="13.9" x14ac:dyDescent="0.3">
      <c r="A81" s="24"/>
      <c r="B81" s="24">
        <v>79</v>
      </c>
      <c r="C81" s="24">
        <v>0.16353000000000001</v>
      </c>
    </row>
    <row r="82" spans="1:3" ht="13.9" x14ac:dyDescent="0.3">
      <c r="A82" s="24"/>
      <c r="B82" s="24">
        <v>80</v>
      </c>
      <c r="C82" s="24">
        <v>0.16350000000000001</v>
      </c>
    </row>
    <row r="83" spans="1:3" ht="13.9" x14ac:dyDescent="0.3">
      <c r="A83" s="24"/>
      <c r="B83" s="24">
        <v>81</v>
      </c>
      <c r="C83" s="24">
        <v>0.16356999999999999</v>
      </c>
    </row>
    <row r="84" spans="1:3" ht="13.9" x14ac:dyDescent="0.3">
      <c r="A84" s="24"/>
      <c r="B84" s="24">
        <v>82</v>
      </c>
      <c r="C84" s="24">
        <v>0.16333</v>
      </c>
    </row>
    <row r="85" spans="1:3" ht="13.9" x14ac:dyDescent="0.3">
      <c r="A85" s="24"/>
      <c r="B85" s="24">
        <v>83</v>
      </c>
      <c r="C85" s="24">
        <v>0.16400000000000001</v>
      </c>
    </row>
    <row r="86" spans="1:3" ht="13.9" x14ac:dyDescent="0.3">
      <c r="A86" s="24"/>
      <c r="B86" s="24">
        <v>84</v>
      </c>
      <c r="C86" s="24">
        <v>0.16356999999999999</v>
      </c>
    </row>
    <row r="87" spans="1:3" ht="13.9" x14ac:dyDescent="0.3">
      <c r="A87" s="24"/>
      <c r="B87" s="24">
        <v>85</v>
      </c>
      <c r="C87" s="24">
        <v>0.16383</v>
      </c>
    </row>
    <row r="88" spans="1:3" ht="13.9" x14ac:dyDescent="0.3">
      <c r="A88" s="24"/>
      <c r="B88" s="24">
        <v>86</v>
      </c>
      <c r="C88" s="24">
        <v>0.1636</v>
      </c>
    </row>
    <row r="89" spans="1:3" ht="13.9" x14ac:dyDescent="0.3">
      <c r="A89" s="24"/>
      <c r="B89" s="24">
        <v>87</v>
      </c>
      <c r="C89" s="24">
        <v>0.16367000000000001</v>
      </c>
    </row>
    <row r="90" spans="1:3" ht="13.9" x14ac:dyDescent="0.3">
      <c r="A90" s="24"/>
      <c r="B90" s="24">
        <v>88</v>
      </c>
      <c r="C90" s="24">
        <v>0.16392999999999999</v>
      </c>
    </row>
    <row r="91" spans="1:3" ht="13.9" x14ac:dyDescent="0.3">
      <c r="A91" s="24"/>
      <c r="B91" s="24">
        <v>89</v>
      </c>
      <c r="C91" s="24">
        <v>0.16386999999999999</v>
      </c>
    </row>
    <row r="92" spans="1:3" ht="13.9" x14ac:dyDescent="0.3">
      <c r="A92" s="24"/>
      <c r="B92" s="24">
        <v>90</v>
      </c>
      <c r="C92" s="24">
        <v>0.16400000000000001</v>
      </c>
    </row>
    <row r="93" spans="1:3" ht="13.9" x14ac:dyDescent="0.3">
      <c r="A93" s="24"/>
      <c r="B93" s="24">
        <v>91</v>
      </c>
      <c r="C93" s="24">
        <v>0.16386999999999999</v>
      </c>
    </row>
    <row r="94" spans="1:3" ht="13.9" x14ac:dyDescent="0.3">
      <c r="A94" s="24"/>
      <c r="B94" s="24">
        <v>92</v>
      </c>
      <c r="C94" s="24">
        <v>0.16400000000000001</v>
      </c>
    </row>
    <row r="95" spans="1:3" ht="13.9" x14ac:dyDescent="0.3">
      <c r="A95" s="24"/>
      <c r="B95" s="24">
        <v>93</v>
      </c>
      <c r="C95" s="24">
        <v>0.16406999999999999</v>
      </c>
    </row>
    <row r="96" spans="1:3" ht="13.9" x14ac:dyDescent="0.3">
      <c r="A96" s="24"/>
      <c r="B96" s="24">
        <v>94</v>
      </c>
      <c r="C96" s="24">
        <v>0.16413</v>
      </c>
    </row>
    <row r="97" spans="1:3" ht="13.9" x14ac:dyDescent="0.3">
      <c r="A97" s="24"/>
      <c r="B97" s="24">
        <v>95</v>
      </c>
      <c r="C97" s="24">
        <v>0.16397</v>
      </c>
    </row>
    <row r="98" spans="1:3" ht="13.9" x14ac:dyDescent="0.3">
      <c r="A98" s="24"/>
      <c r="B98" s="24">
        <v>96</v>
      </c>
      <c r="C98" s="24">
        <v>0.16427</v>
      </c>
    </row>
    <row r="99" spans="1:3" ht="13.9" x14ac:dyDescent="0.3">
      <c r="A99" s="24"/>
      <c r="B99" s="24">
        <v>97</v>
      </c>
      <c r="C99" s="24">
        <v>0.16406999999999999</v>
      </c>
    </row>
    <row r="100" spans="1:3" ht="13.9" x14ac:dyDescent="0.3">
      <c r="A100" s="24"/>
      <c r="B100" s="24">
        <v>98</v>
      </c>
      <c r="C100" s="24">
        <v>0.16386999999999999</v>
      </c>
    </row>
    <row r="101" spans="1:3" ht="13.9" x14ac:dyDescent="0.3">
      <c r="A101" s="24"/>
      <c r="B101" s="24">
        <v>99</v>
      </c>
      <c r="C101" s="24">
        <v>0.16436999999999999</v>
      </c>
    </row>
    <row r="102" spans="1:3" ht="13.9" x14ac:dyDescent="0.3">
      <c r="A102" s="24"/>
      <c r="B102" s="24">
        <v>100</v>
      </c>
      <c r="C102" s="24">
        <v>0.16400000000000001</v>
      </c>
    </row>
    <row r="103" spans="1:3" ht="13.9" x14ac:dyDescent="0.3">
      <c r="A103" s="24"/>
      <c r="B103" s="24">
        <v>101</v>
      </c>
      <c r="C103" s="24">
        <v>0.16433</v>
      </c>
    </row>
    <row r="104" spans="1:3" ht="13.9" x14ac:dyDescent="0.3">
      <c r="A104" s="24"/>
      <c r="B104" s="24">
        <v>102</v>
      </c>
      <c r="C104" s="24">
        <v>0.1643</v>
      </c>
    </row>
    <row r="105" spans="1:3" ht="13.9" x14ac:dyDescent="0.3">
      <c r="A105" s="24"/>
      <c r="B105" s="24">
        <v>103</v>
      </c>
      <c r="C105" s="24">
        <v>0.16433</v>
      </c>
    </row>
    <row r="106" spans="1:3" ht="13.9" x14ac:dyDescent="0.3">
      <c r="A106" s="24"/>
      <c r="B106" s="24">
        <v>104</v>
      </c>
      <c r="C106" s="24">
        <v>0.16422999999999999</v>
      </c>
    </row>
    <row r="107" spans="1:3" ht="13.9" x14ac:dyDescent="0.3">
      <c r="A107" s="24"/>
      <c r="B107" s="24">
        <v>105</v>
      </c>
      <c r="C107" s="24">
        <v>0.16447000000000001</v>
      </c>
    </row>
    <row r="108" spans="1:3" ht="13.9" x14ac:dyDescent="0.3">
      <c r="A108" s="24"/>
      <c r="B108" s="24">
        <v>106</v>
      </c>
      <c r="C108" s="24">
        <v>0.16447000000000001</v>
      </c>
    </row>
    <row r="109" spans="1:3" ht="13.9" x14ac:dyDescent="0.3">
      <c r="A109" s="24"/>
      <c r="B109" s="24">
        <v>107</v>
      </c>
      <c r="C109" s="24">
        <v>0.16453000000000001</v>
      </c>
    </row>
    <row r="110" spans="1:3" ht="13.9" x14ac:dyDescent="0.3">
      <c r="A110" s="24"/>
      <c r="B110" s="24">
        <v>108</v>
      </c>
      <c r="C110" s="24">
        <v>0.16450000000000001</v>
      </c>
    </row>
    <row r="111" spans="1:3" ht="13.9" x14ac:dyDescent="0.3">
      <c r="A111" s="24"/>
      <c r="B111" s="24">
        <v>109</v>
      </c>
      <c r="C111" s="24">
        <v>0.16477</v>
      </c>
    </row>
    <row r="112" spans="1:3" ht="13.9" x14ac:dyDescent="0.3">
      <c r="A112" s="24"/>
      <c r="B112" s="24">
        <v>110</v>
      </c>
      <c r="C112" s="24">
        <v>0.1648</v>
      </c>
    </row>
    <row r="113" spans="1:3" ht="13.9" x14ac:dyDescent="0.3">
      <c r="A113" s="24"/>
      <c r="B113" s="24">
        <v>111</v>
      </c>
      <c r="C113" s="24">
        <v>0.1643</v>
      </c>
    </row>
    <row r="114" spans="1:3" ht="13.9" x14ac:dyDescent="0.3">
      <c r="A114" s="24"/>
      <c r="B114" s="24">
        <v>112</v>
      </c>
      <c r="C114" s="24">
        <v>0.16439999999999999</v>
      </c>
    </row>
    <row r="115" spans="1:3" ht="13.9" x14ac:dyDescent="0.3">
      <c r="A115" s="24"/>
      <c r="B115" s="24">
        <v>113</v>
      </c>
      <c r="C115" s="24">
        <v>0.16436999999999999</v>
      </c>
    </row>
    <row r="116" spans="1:3" ht="13.9" x14ac:dyDescent="0.3">
      <c r="A116" s="24"/>
      <c r="B116" s="24">
        <v>114</v>
      </c>
      <c r="C116" s="24">
        <v>0.16456999999999999</v>
      </c>
    </row>
    <row r="117" spans="1:3" ht="13.9" x14ac:dyDescent="0.3">
      <c r="A117" s="24"/>
      <c r="B117" s="24">
        <v>115</v>
      </c>
      <c r="C117" s="24">
        <v>0.16492999999999999</v>
      </c>
    </row>
    <row r="118" spans="1:3" ht="13.9" x14ac:dyDescent="0.3">
      <c r="A118" s="24"/>
      <c r="B118" s="24">
        <v>116</v>
      </c>
      <c r="C118" s="24">
        <v>0.16453000000000001</v>
      </c>
    </row>
    <row r="119" spans="1:3" ht="13.9" x14ac:dyDescent="0.3">
      <c r="A119" s="24"/>
      <c r="B119" s="24">
        <v>117</v>
      </c>
      <c r="C119" s="24">
        <v>0.16467000000000001</v>
      </c>
    </row>
    <row r="120" spans="1:3" ht="13.9" x14ac:dyDescent="0.3">
      <c r="A120" s="24"/>
      <c r="B120" s="24">
        <v>118</v>
      </c>
      <c r="C120" s="24">
        <v>0.16450000000000001</v>
      </c>
    </row>
    <row r="121" spans="1:3" ht="13.9" x14ac:dyDescent="0.3">
      <c r="A121" s="24"/>
      <c r="B121" s="24">
        <v>119</v>
      </c>
      <c r="C121" s="24">
        <v>0.16477</v>
      </c>
    </row>
    <row r="122" spans="1:3" ht="13.9" x14ac:dyDescent="0.3">
      <c r="A122" s="24"/>
      <c r="B122" s="24">
        <v>120</v>
      </c>
      <c r="C122" s="24">
        <v>0.16427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o 1 Y X P A s r E e m A A A A 9 w A A A B I A H A B D b 2 5 m a W c v U G F j a 2 F n Z S 5 4 b W w g o h g A K K A U A A A A A A A A A A A A A A A A A A A A A A A A A A A A h Y 8 x D o I w G I W v Q r r T l p I Y J T 9 l Y B V j Y m J c m 1 q h E Y q h x R K v 5 u C R v I I Y R d 0 c 3 / e + 4 b 3 7 9 Q b Z 0 N T B W X V W t y Z F E a Y o U E a 2 e 2 3 K F P X u E M 5 R x m E t 5 F G U K h h l Y 5 P B 7 l N U O X d K C P H e Y x / j t i s J o z Q i u 2 K 5 k Z V q B P r I + r 8 c a m O d M F I h D t v X G M 7 w Y o Z j F r E Y U y A T h U K b r 8 H G w c / 2 B 0 L e 1 6 7 v F L 9 U Y b 4 C M k U g 7 x P 8 A V B L A w Q U A A I A C A C i j V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o 1 Y X C i K R 7 g O A A A A E Q A A A B M A H A B G b 3 J t d W x h c y 9 T Z W N 0 a W 9 u M S 5 t I K I Y A C i g F A A A A A A A A A A A A A A A A A A A A A A A A A A A A C t O T S 7 J z M 9 T C I b Q h t Y A U E s B A i 0 A F A A C A A g A o o 1 Y X P A s r E e m A A A A 9 w A A A B I A A A A A A A A A A A A A A A A A A A A A A E N v b m Z p Z y 9 Q Y W N r Y W d l L n h t b F B L A Q I t A B Q A A g A I A K K N W F w P y u m r p A A A A O k A A A A T A A A A A A A A A A A A A A A A A P I A A A B b Q 2 9 u d G V u d F 9 U e X B l c 1 0 u e G 1 s U E s B A i 0 A F A A C A A g A o o 1 Y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n f f g W o a r R C p z 0 8 1 J s 6 I F s A A A A A A g A A A A A A E G Y A A A A B A A A g A A A A s J 7 U + m U v j k o 2 B o G V P S w v X v v e v O B C U 6 V C I g n I A C h w 9 N U A A A A A D o A A A A A C A A A g A A A A J x d n C a w m Y J N o Q f K x A S T 6 W l Z t K 8 S O H 5 i z k E 8 X g r U 1 C X Z Q A A A A s 6 5 a x v e E 5 g G 3 2 C a o h e f n j a R w D d i q S S 8 a l s P m Z Y 1 P L b w 6 i t D Z r J J v z C i L G 0 n C F g c t W f f M N U k 1 G h N 0 v a B W 6 e G d d h p L j M 7 V + d Q U g v m b J K 3 o 5 W h A A A A A 7 Q q S R Q R 8 a V Y v Y Z V M x F N V l d c G q E x 6 H J R + 8 O 1 a u V D P J q S h I P w Z G o H y / a 6 1 b F a O o R T 4 w y m V s W z n Y T G c + M v i n C 9 C a A = = < / D a t a M a s h u p > 
</file>

<file path=customXml/itemProps1.xml><?xml version="1.0" encoding="utf-8"?>
<ds:datastoreItem xmlns:ds="http://schemas.openxmlformats.org/officeDocument/2006/customXml" ds:itemID="{B100F9AD-5050-43ED-8BF2-6BEF4046A4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 2A</vt:lpstr>
      <vt:lpstr>Figure 2C</vt:lpstr>
      <vt:lpstr>Figure3A</vt:lpstr>
      <vt:lpstr>Figure3B</vt:lpstr>
      <vt:lpstr>Figure 3C</vt:lpstr>
      <vt:lpstr>Figure 3D</vt:lpstr>
      <vt:lpstr>Figure 3E</vt:lpstr>
      <vt:lpstr>Figure 3F</vt:lpstr>
      <vt:lpstr>Figure 4A</vt:lpstr>
      <vt:lpstr>Figure 4C</vt:lpstr>
      <vt:lpstr>Figure 4D</vt:lpstr>
      <vt:lpstr>Figure 4F</vt:lpstr>
      <vt:lpstr>Figure 6Band6C</vt:lpstr>
      <vt:lpstr>Figure 7A</vt:lpstr>
      <vt:lpstr>Figure 7B</vt:lpstr>
      <vt:lpstr>SupFig3</vt:lpstr>
      <vt:lpstr>SupFig6</vt:lpstr>
      <vt:lpstr>SupFig10A</vt:lpstr>
      <vt:lpstr>SupFig10B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bohuan fang</cp:lastModifiedBy>
  <dcterms:created xsi:type="dcterms:W3CDTF">2017-11-15T12:34:53Z</dcterms:created>
  <dcterms:modified xsi:type="dcterms:W3CDTF">2026-02-24T22:43:28Z</dcterms:modified>
</cp:coreProperties>
</file>